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'hidden2'!$A$1:$A$5</definedName>
    <definedName name="hidden3">'hidden3'!$A$1:$A$3</definedName>
  </definedNames>
  <calcPr fullCalcOnLoad="1"/>
</workbook>
</file>

<file path=xl/sharedStrings.xml><?xml version="1.0" encoding="utf-8"?>
<sst xmlns="http://schemas.openxmlformats.org/spreadsheetml/2006/main" count="1892" uniqueCount="475">
  <si>
    <t>Cuarto año</t>
  </si>
  <si>
    <t>Quinto año</t>
  </si>
  <si>
    <t>Segundo año</t>
  </si>
  <si>
    <t>Primer año</t>
  </si>
  <si>
    <t>Sexto año</t>
  </si>
  <si>
    <t>Tercer año</t>
  </si>
  <si>
    <t>segundo receso</t>
  </si>
  <si>
    <t>segundo periodo ordinario</t>
  </si>
  <si>
    <t>primer receso</t>
  </si>
  <si>
    <t>primer periodo ordinario</t>
  </si>
  <si>
    <t>periodo extraordinario</t>
  </si>
  <si>
    <t>Iniciativa de Ley</t>
  </si>
  <si>
    <t>Acuerdo</t>
  </si>
  <si>
    <t>Iniciativa de Decreto</t>
  </si>
  <si>
    <t>36585</t>
  </si>
  <si>
    <t>TITULO</t>
  </si>
  <si>
    <t>NOMBRE CORTO</t>
  </si>
  <si>
    <t>DESCRIPCION</t>
  </si>
  <si>
    <t>VII Iniciativas de ley o decreto y puntos de acuerdo</t>
  </si>
  <si>
    <t>LTAIPT65FVII</t>
  </si>
  <si>
    <t>Los sujetos obligados del Poder Legislativo federales y locales, deberán publicar las iniciativas de ley o decretos y los puntos de acuerdo. Por cada tipo de instrumento legislativo se deberá desplegar un listado con la denominación de cada uno, se deberá especificar la fecha en que se recibieron, las Comisiones a las que se turnaron, los dictámenes que, en su caso, recaigan sobre las mismas, y un hipervínculo al texto completo de cada uno.</t>
  </si>
  <si>
    <t>1</t>
  </si>
  <si>
    <t>9</t>
  </si>
  <si>
    <t>4</t>
  </si>
  <si>
    <t>2</t>
  </si>
  <si>
    <t>7</t>
  </si>
  <si>
    <t>12</t>
  </si>
  <si>
    <t>13</t>
  </si>
  <si>
    <t>14</t>
  </si>
  <si>
    <t>246761</t>
  </si>
  <si>
    <t>246762</t>
  </si>
  <si>
    <t>246779</t>
  </si>
  <si>
    <t>246780</t>
  </si>
  <si>
    <t>246772</t>
  </si>
  <si>
    <t>246773</t>
  </si>
  <si>
    <t>246763</t>
  </si>
  <si>
    <t>246764</t>
  </si>
  <si>
    <t>246774</t>
  </si>
  <si>
    <t>246784</t>
  </si>
  <si>
    <t>246771</t>
  </si>
  <si>
    <t>246770</t>
  </si>
  <si>
    <t>246765</t>
  </si>
  <si>
    <t>246777</t>
  </si>
  <si>
    <t>246766</t>
  </si>
  <si>
    <t>246767</t>
  </si>
  <si>
    <t>246768</t>
  </si>
  <si>
    <t>246775</t>
  </si>
  <si>
    <t>246778</t>
  </si>
  <si>
    <t>246785</t>
  </si>
  <si>
    <t>246786</t>
  </si>
  <si>
    <t>246776</t>
  </si>
  <si>
    <t>246769</t>
  </si>
  <si>
    <t>246781</t>
  </si>
  <si>
    <t>246782</t>
  </si>
  <si>
    <t>246783</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</si>
  <si>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</si>
  <si>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</si>
  <si>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</si>
  <si>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</si>
  <si>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</si>
  <si>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</si>
  <si>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</si>
  <si>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</si>
  <si>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</si>
  <si>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en la que se recibió la iniciativa</t>
  </si>
  <si>
    <t>Tipo de documento: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</si>
  <si>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</si>
  <si>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</si>
  <si>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</si>
  <si>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</si>
  <si>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</si>
  <si>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</si>
  <si>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t>
  </si>
  <si>
    <t>Fecha del dictamen</t>
  </si>
  <si>
    <t>Hipervínculo al dictamen</t>
  </si>
  <si>
    <t>Denominación de la normatividad</t>
  </si>
  <si>
    <t xml:space="preserve">Fundamento legal </t>
  </si>
  <si>
    <t>Fecha de validación</t>
  </si>
  <si>
    <t>Área responsable de la información</t>
  </si>
  <si>
    <t>Año</t>
  </si>
  <si>
    <t>Fecha de actualización</t>
  </si>
  <si>
    <t>Nota</t>
  </si>
  <si>
    <t>Pleno</t>
  </si>
  <si>
    <t>Secretaria Parlamentaria</t>
  </si>
  <si>
    <t>Aprobado</t>
  </si>
  <si>
    <t>LXI</t>
  </si>
  <si>
    <t>Del año 2014 al año 2016</t>
  </si>
  <si>
    <t>Dip. Erèndira Elsa Carlota Jimènez Montiel</t>
  </si>
  <si>
    <t xml:space="preserve">Ley de Transparencia  y acceso a la información Pública del estado de Tlaxcala </t>
  </si>
  <si>
    <t>Se emite la Ley de Partidos Polìticos del Estado de Tlaxcala.</t>
  </si>
  <si>
    <t>Puntos Constitucionales, Gobernaciòn y Justicia y Asuntos Polìticos, Asuntos Electorales.</t>
  </si>
  <si>
    <t xml:space="preserve">Artículo  65 Fracción VII. Las Iniciativas de Ley, decretos, acuerdos y puntos de acuerdo, la fecha en que se recibió, las comisiones a las que se turnaron, y los dictámenes que, en su caso, recaigan sobre las mismas. </t>
  </si>
  <si>
    <t xml:space="preserve">Se reforma art. 82 frac. IX Ley Orgánica del Poder Legislativo, se reforma art. 46 párrafo primero, se adicionan las frac. V, VI, VII, VIII, IX y X al art. 46 del Reglamento Interior del Congreso </t>
  </si>
  <si>
    <t>Puntos Constitucionales, Gobernaciòn y Justicia y Asuntos Polìticos</t>
  </si>
  <si>
    <t>Se reforman, adicionan y derogan diversas disposiciones de la Ley para la Prevención de la Trata de Persona para el Estado de Tlaxcala.</t>
  </si>
  <si>
    <t>Dip. Sinahí Rocío Parra Fernández</t>
  </si>
  <si>
    <t xml:space="preserve">Puntos Constitucionales, Gobernaciòn y Justicia y Asuntos Polìticos, Derechos Humanos </t>
  </si>
  <si>
    <t>Se adicionan diversas disposiciones de la Ley de Desarrollo Forestal Sustentable para el Estado de Tlaxcala.</t>
  </si>
  <si>
    <t xml:space="preserve">Dip. Roberto Zamora Gracía </t>
  </si>
  <si>
    <t xml:space="preserve">Puntos Constitucionales, Gobernaciòn y Justicia y Asuntos Polìticos, Fomento Agropecuario y Desarroollo Rural. </t>
  </si>
  <si>
    <t>Se expide la Ley de Las y Los Jóvenes del Estado de Tlaxcala y se abroga la Ley de la Juventud para el Estado de Tlaxcala.</t>
  </si>
  <si>
    <t xml:space="preserve">Dip. Baldemar Alejandro Cortés Menéses </t>
  </si>
  <si>
    <t xml:space="preserve">Dip. Bladimir Zainos Flores </t>
  </si>
  <si>
    <t>Puntos Constitucionales, Gobernaciòn y Justicia y Asuntos Polìticos, Juventud y Deporte</t>
  </si>
  <si>
    <t>Se expide la Ley para Prevenir y Atender la Obesidad, el Sobrepeso y los Trastornos Alimenticios en el Estado de Tlaxcala.</t>
  </si>
  <si>
    <t>Puntos Constitucionales, Gobernaciòn y Justicia y Asuntos Polìticos, Salud.</t>
  </si>
  <si>
    <t>Se reforman, adicionan y derogan diversas disposiciones de la Ley para Prevenir y Sancionar la Tortura para el Estado de Tlaxcala.</t>
  </si>
  <si>
    <t>Se reforman, adicionan y derogan diversas disposiciones de la Ley del Notariado para el Estado de Tlaxcala y del Código Civil para el Estado Libre y Soberano de Tlaxcala.</t>
  </si>
  <si>
    <t>Dip. María de Lourdes Huerta Bretón</t>
  </si>
  <si>
    <t>Se exhorta al Gobernador del Estado instruya la S. C.T. del Estado se establezca en el Reglamento de Ley de C. T. del Estado, acreditar exámenes para la expedición de permisos y licencias de conducir</t>
  </si>
  <si>
    <t>Dip. Luis Xavier Sánchez Vázquez</t>
  </si>
  <si>
    <t>Comunicaciones y Transporte</t>
  </si>
  <si>
    <t>Se expide la Ley de Comunicaciones y Movilidad del Transporte para el Estado de Tlaxcala, se abroga D. No. 139 que expide Ley de Comunicaciones y Transportes del Estado de fecha 12 de abril de 1983</t>
  </si>
  <si>
    <t>Puntos Constitucionales, Gobernaciòn y Justicia y Asuntos Polìticos, Comunicaciones y Transporte</t>
  </si>
  <si>
    <t>Se reforman, derogan y adicionan diversos artículos de la Ley de Medios de Impugnación en Materia Electoral para el Estado de Tlaxcala.</t>
  </si>
  <si>
    <t>Dip.Eréndira Elsa Carlota Jiménes Montiel</t>
  </si>
  <si>
    <t>Se reforman y derogan diversas disposiciones del Código Penal para el Estado Libre y Soberano de Tlaxcala.</t>
  </si>
  <si>
    <t>Se emite la Ley de Mecanismos Alternativos de Solución de Controversias para el Estado de Tlaxcala.</t>
  </si>
  <si>
    <t xml:space="preserve">Dip. María Angélica Zárate Flores </t>
  </si>
  <si>
    <t>Se exhorta al Titular del Poder Ejecutivo y al Pte. Mpal. de Santa Catarina Ayometla, dentro de sus facultades, ejecute las acciones para una solución al conflicto social que vive ese municipio.</t>
  </si>
  <si>
    <t>Asuntos Municipales</t>
  </si>
  <si>
    <t>Se reforman y adicionan diversas Disposiciones Electorales para el Estado de Tlaxcala.</t>
  </si>
  <si>
    <t>Dip. Armando Ramos Flores</t>
  </si>
  <si>
    <t>Se Reforman y adicionan diversas disposiciones de la Ley de Protección a los Animales para el Estado de Tlaxcala.</t>
  </si>
  <si>
    <t>Puntos Constitucionales, Gobernación y Justicia y Asuntos Políticos, Obras publicas, Desarrollo Urbano y Ecología.</t>
  </si>
  <si>
    <t>Se expide un nuevo Reglamento interior del Congreso del Estado de Tlaxcala y se abroga el vigente.</t>
  </si>
  <si>
    <t>Se reforman y adicionan diversos artículos del Código Civil para el estado Libre y Soberano de Tlaxcala, en materia de Matrimonio para personas del mismo género</t>
  </si>
  <si>
    <t xml:space="preserve">Puntos Constitucionales, Gobernaciòn y Justicia y Asuntos Polìticos, Equidad y Genero </t>
  </si>
  <si>
    <t>Se entenderá en forma implícita la  prórroga en el cargo de presidente e integrantes del Consejo Consultivo de dicho Organismo Autónomo, a quienes actualmente lo ocupan</t>
  </si>
  <si>
    <t>Comisión de Derechos Humanos, Puntos Constitucionales</t>
  </si>
  <si>
    <t>1 Sesión Extraordinaria Pública</t>
  </si>
  <si>
    <t>Se reforman diversas disposiciones de la Constitución Política del Estado Libre y Soberano de Tlaxcala.</t>
  </si>
  <si>
    <t>Partido Revolucionario Institucional y Partido Acción Nacional.</t>
  </si>
  <si>
    <t>Se reforman y adicionan diversas disposiciones de la Ley de Salud del Estado de Tlaxcala</t>
  </si>
  <si>
    <t xml:space="preserve">Dip. Julio César Álvarez García </t>
  </si>
  <si>
    <t>Puntos Constitucionales, Gobernación y Justicia y Asuntos Políticos, Salud</t>
  </si>
  <si>
    <t>Se crea la Ley Orgánica del Tribunal Electoral de Tlaxcala</t>
  </si>
  <si>
    <t>Grupo Parlamentario del Partido PRI</t>
  </si>
  <si>
    <t>Grupo Parlamentario del Partido PAN</t>
  </si>
  <si>
    <t>Se reforman, adicionan y derogan diversas disposiciones de la Ley de Medios de Impugnación en Materia Electoral para el Estado de Tlaxcala</t>
  </si>
  <si>
    <t>Partido PAN</t>
  </si>
  <si>
    <t>Se crea la Ley de Partidos Políticos del Estado de  Tlaxcala</t>
  </si>
  <si>
    <t>Se adiciona un capítulo IV al título II del Libro 2 del Código de procedimientos Civiles del Estado, Materia  de Juicio de Concordancia Sexo Genérica</t>
  </si>
  <si>
    <t>Puntos Constitucionales, Gobernación y Justicia y Asuntos Políticos, Equidad y Género.</t>
  </si>
  <si>
    <t>Se solicita a los 60 Ayuntamientos y Poder Ejecutivo del Estado, se cumpla los art. transitorios de Ley General del Sistema Nacional de Seguridad Pública y de la Carrera Judicial y Profesionalización</t>
  </si>
  <si>
    <t>Dip. José Gilberto Temoltzin Martínez</t>
  </si>
  <si>
    <t>Protección Civil, Seguridad Pública, Prevención y Readaptación Social</t>
  </si>
  <si>
    <t>Se  reforma y adicionan diversos artículos de la Ley para personas con discapacidad del Estado de Tlaxcala</t>
  </si>
  <si>
    <t>Puntos Constitucionales, Gobernación y Justicia y Asuntos Políticos, Derechos Humanos.</t>
  </si>
  <si>
    <t>Se decreta la celebración de forma anual, del Parlamento Infantil de Tlaxcala</t>
  </si>
  <si>
    <t>Educación, Ciencia, Tecnología y Cultura.</t>
  </si>
  <si>
    <t xml:space="preserve">Se reforman y derogan diversas disposiciones de la Constitución Política del Estado de Tlaxcala, Ley Orgánica del Poder Judicial del Estado y Ley de Justicia para Adolescentes para el Estado </t>
  </si>
  <si>
    <t>Grupo Parlamentario de Partido PRI Y Dos integrantes del  Partido Verde Ecologista de México.</t>
  </si>
  <si>
    <t>Se Expide la Ley para Prevenir y Eliminar la Discriminación en el Estado de Tlaxcala.</t>
  </si>
  <si>
    <t>Se reforma el artículo 42 del Código Civil para el Estado Libre y Soberano de Tlaxcala</t>
  </si>
  <si>
    <t>Puntos Constitucionales, Gobernación y Justicia y Asuntos Políticos, Equidad y Genero</t>
  </si>
  <si>
    <t>Se declara a la Charrería Patrimonio Cultural Inmaterial del Estado de Tlaxcala</t>
  </si>
  <si>
    <t xml:space="preserve">Aprobado </t>
  </si>
  <si>
    <t>Se reforma el Primer Párrafo del Artículo 6 de la Ley de Extinción de Dominio para el Estado de  Tlaxcala</t>
  </si>
  <si>
    <t>Dip. Ángelo Gutiérrez Hernández</t>
  </si>
  <si>
    <t xml:space="preserve">Puntos Constitucionales, Gobernación y Justicia y Asuntos Políticos. </t>
  </si>
  <si>
    <t>Se reforman y adicionan diversas disposiciones del Código de Procedimientos Civiles para el Estado Libre y Soberano de Tlaxcala en Materia de Adopción</t>
  </si>
  <si>
    <t>Se reforma el artículo 104 de la Ley Orgánica del Poder Legislativo del Estado de Tlaxcala y adiciona un segundo párrafo al artículo 126 del Reglamento interior del Congreso del Estado de Tlaxcala</t>
  </si>
  <si>
    <t>Se emite la Ley de Deberes y Derechos de los Habitantes y Autoridades de la zonas metropolitanas y conurbadas del Estado de Tlaxcala</t>
  </si>
  <si>
    <t xml:space="preserve">Puntos Constitucionales, Gobernación y Justicia y Asuntos Políticos, Obras Públicas, Desarrollo Urbano y Tecnología  </t>
  </si>
  <si>
    <t>Se adiciona un párrafo In Fine a la Fracción V, del artículo 19 de la Constitución Política del Estado Libre y Soberano de Tlaxcala, en Materia de Secreto Profesional de los Periodistas</t>
  </si>
  <si>
    <t xml:space="preserve">Dip. Serafín Ortiz Ortiz </t>
  </si>
  <si>
    <t>Se reforman y adicionan diversas disposiciones de la Ley de Igualdad entre Mujeres y Hombres para el estado de Tlaxcala</t>
  </si>
  <si>
    <t>Se reforman y adicionan diversas disposiciones de  la Ley Municipal del Estado de Tlaxcala</t>
  </si>
  <si>
    <t>Dip. Florentino Domínguez Ordoñez</t>
  </si>
  <si>
    <t xml:space="preserve">Puntos Constitucionales, Gobernación y Justicia y Asuntos Políticos, Asuntos Municipales </t>
  </si>
  <si>
    <t>Se  crea la Ley de Asociaciones e Inversiones Público Privadas del Estado de Tlaxcala y sus Municipios</t>
  </si>
  <si>
    <t>Dip. Eréndira Elsa Carlota Jiménes Montiel</t>
  </si>
  <si>
    <t>Puntos Constitucionales, Gobernación y Justicia y Asuntos Políticos, Desarrollo Económico</t>
  </si>
  <si>
    <t>Se reforman, adicionan y derogan diversas disposiciones de la Ley para Personas con Discapacidad del Estado de Tlaxcala</t>
  </si>
  <si>
    <t>Puntos Constitucionales, Gobernación y Justicia y Asuntos Políticos, Derechos  Humanos</t>
  </si>
  <si>
    <t>Se declara Capital del Estado de Tlaxcala a la Ciudad de Calpulalpan por único día, el dieciséis de octubre del presente año</t>
  </si>
  <si>
    <t>Se reforma el artículo 79 del Código de Procedimientos Civiles del estado de Tlaxcala</t>
  </si>
  <si>
    <t>Se Adiciona el artículo 4Bis al Código Civil del Estado de Tlaxcala</t>
  </si>
  <si>
    <t>Puntos Constitucionales, Gobernación y Justicia y Asuntos Políticos.</t>
  </si>
  <si>
    <t>Se reforman y adicionan diversas disposiciones de la Ley que garantiza el Acceso a las Mujeres a una Vida Libre de Violencia en el Estado de Tlaxcala</t>
  </si>
  <si>
    <t>Dop. María Antonieta Maura Stankiewcz Ramírez</t>
  </si>
  <si>
    <t>Se exhorta al titular del Ejecutivo para que solicite a la Procuraduría General de Justicia del Estado actualice el “Protocolo de investigación  de Delitos de Violaciones”,</t>
  </si>
  <si>
    <t>Se adicionan diversas disposiciones al Código Penal para el Estado Libre y Soberano de Tlaxcala</t>
  </si>
  <si>
    <t xml:space="preserve">Se  reforman, derogan y adicionan disposiciones Ley de Medios de Impugnación en Materia Electoral, Ley de Partidos Políticos y Ley de Instituciones y Procedimientos Electorales, todos para el Estado </t>
  </si>
  <si>
    <t>Partido  Revolucionario Institucional, Partido Verde Ecologista de México, Partido Acción Nacional.</t>
  </si>
  <si>
    <t>Puntos Constitucionales, Gobernación y Justicia y Asuntos Políticos, Asuntos Electorales.</t>
  </si>
  <si>
    <t>Se reforman y adicionan diversas disposiciones del Código Penal para el Estado Libre y Soberano de Tlaxcala</t>
  </si>
  <si>
    <t xml:space="preserve">Se exhorta a las Delegaciones Federales de Tlax., Secretaría de Medio Ambiente y recursos Naturales y Procuraduría Federal de Protección al Ambiente, la contaminación de la laguna de Acuitlapilco </t>
  </si>
  <si>
    <t xml:space="preserve">Obras Públicas, Desarrollo Urbano y Ecología  </t>
  </si>
  <si>
    <t>Se Instituye la Presea “José Aràmburu”, que se  otorga como un reconocimiento a la actividad literaria y de investigación Histórica en el estado de Tlaxcala</t>
  </si>
  <si>
    <t>Se autoriza a las Comisiones de  Derechos Humanos y Puntos Constitucionales, determinen y ejecuten los requisitos de los aspirantes el cargo de Pte. e integrantes del Consejo Consultivo de la CEDH</t>
  </si>
  <si>
    <t>Derechos Humanos, Puntos Constitucionales, Gobernación y Justicia y Asuntos Políticos.</t>
  </si>
  <si>
    <t>Se reforman y adicionan diversas disposiciones del Código Civil para el Estado Libre y Soberano de  Tlaxcala</t>
  </si>
  <si>
    <t>Dip. José Javier Vázquez Sánchez</t>
  </si>
  <si>
    <t>Se emite la Ley para la Protección del Patrimonio de las Familias con Hijos en Etapa Escolar del Estado de Tlaxcala</t>
  </si>
  <si>
    <t>Puntos Constitucionales, Gobernación y Justicia y Asuntos Políticos, Educación, Ciencia, Tecnología y Cultura.</t>
  </si>
  <si>
    <t>Se emite la Ley que Regula el Régimen de Propiedad en Condominio de bienes inmuebles para el Estado de Tlaxcala</t>
  </si>
  <si>
    <t>Dip. Albino Mendieta Lira</t>
  </si>
  <si>
    <t>Puntos Constitucionales, Gobernación y Justicia y Asuntos Políticos, Obras Públicas, Desarrollo Urbano y Ecología.</t>
  </si>
  <si>
    <t>Se derogan, reforman y adicionan diversas disposiciones de la Ley de Cultura Física y Deporte para el Estado de Tlaxcala</t>
  </si>
  <si>
    <t>Puntos Constitucionales, Gobernación y Justicia y Asuntos Políticos, omisión de la Juventud y Deporte.</t>
  </si>
  <si>
    <t>Se adiciona una fracción XIV al artículo 19 de la Constitución Política del Estado Libre y Soberano de Tlaxcala</t>
  </si>
  <si>
    <t>Se reforma y adicionan diversas disposiciones de la Ley de Protección Civil para el Estado de Tlaxcala</t>
  </si>
  <si>
    <t>Puntos Constitucionales, Gobernación y Justicia y Asuntos Políticos, Protección Civil, Seguridad Pública, Prevención y Readaptación Social.</t>
  </si>
  <si>
    <t>La LXI del Congreso del Estado Exhorta al Congreso de la Unión, para que considere en la aprobación del presupuesto de egresos 2016, un incremento sustancial en el ramo correspondiente a Educación</t>
  </si>
  <si>
    <t>Se exhorta a la Titular del Sistema Estatal para el DIF garantizar los derechos de las niñas y niños que se encuentran trabajando en las calles, especialmente a su derecho al sano desarrollo integral</t>
  </si>
  <si>
    <t>Derechos Humanos.</t>
  </si>
  <si>
    <t>Se reforman, adicionan y derogan diversas disposiciones del Código Civil para el Estado Libre y Soberano de Tlaxcala</t>
  </si>
  <si>
    <t>Se reforman las fracciones X y XI y se adiciona la fracción XII al artículo 26 de la Constitución Política del Estado Libre y Soberano de Tlaxcala</t>
  </si>
  <si>
    <t>Dip. Jaime Piñón Valdivia</t>
  </si>
  <si>
    <t>Se crea el Código Familiar del Estado de Tlaxcala</t>
  </si>
  <si>
    <t>Se Crea la Ley para la Protección del Ejercicio Periodístico del Estado de Tlaxcala</t>
  </si>
  <si>
    <t>Se  Emite la Ley de Cultura Cívica del Estado de Tlaxcala</t>
  </si>
  <si>
    <t>Dip. Cecilia Sampedro Minor</t>
  </si>
  <si>
    <t>Se adicionan diversas disposiciones al Código Civil para el Estado Libre y Soberano de Tlaxcala</t>
  </si>
  <si>
    <t>Dip. Sinahí del Rocío Parra Fernández</t>
  </si>
  <si>
    <t>Se Exhorta a los 60 Ayuntamientos del Estado de  Tlaxcala para que integren el Consejo Municipal de Vigilancia de uso y quema de juegos pirotécnicos</t>
  </si>
  <si>
    <r>
      <t>Protección Civil, Seguridad Pública, Prevención y Readaptación Social</t>
    </r>
    <r>
      <rPr>
        <sz val="12"/>
        <rFont val="Arial Narrow"/>
        <family val="2"/>
      </rPr>
      <t>.</t>
    </r>
  </si>
  <si>
    <t>Se reforman y adicionan diversas disposiciones de  la Ley de Atención a la Personas Mayores en el  Estado de Tlaxcala</t>
  </si>
  <si>
    <t>Dip. Juana de Guadalupe Cruz Bustos</t>
  </si>
  <si>
    <t>Se expide la Ley para la Protección de Personas Defensoras de Derechos Humanos y Periodistas en el  Estado de Tlaxcala</t>
  </si>
  <si>
    <t xml:space="preserve">Di Baldemar Alejandro Cortés Menéses </t>
  </si>
  <si>
    <t>Se reforman y adicionan diversas disposiciones de la Constitución Política del Estado Libre y Soberano de Tlaxcala, en Materia de Acceso a la Información Pública</t>
  </si>
  <si>
    <t>Dip. Julio César Álvarez García, María Angélica Zárate Flores, Ángelo Gutiérrez Hernández.</t>
  </si>
  <si>
    <t>Puntos Constitucionales, Gobernación y Justicia y Asuntos Políticos, Información Pública y Protección de Datos Personales.</t>
  </si>
  <si>
    <t>Se reforman,  adicionan y derogan diversas disposiciones de la Ley para Prevenir y Erradicar la Discriminación en el Estado de Tlaxcala</t>
  </si>
  <si>
    <t>Se crea la Ley de Responsabilidad Ambiental para el Estado de Tlaxcala</t>
  </si>
  <si>
    <t xml:space="preserve">Puntos Constitucionales, Gobernación y Justicia y Asuntos Políticos, Medio Ambiente y Recursos Naturales. </t>
  </si>
  <si>
    <t>Se reforman y adicionan diversas disposiciones del Código Civil para el estado Libre y Soberano de Tlaxcala</t>
  </si>
  <si>
    <t>Se declara al Salterio y su Música, Patrimonio Cultural del Municipio de Atltzayanca</t>
  </si>
  <si>
    <t>Turismo</t>
  </si>
  <si>
    <t>Se reforma el artículo 2549 del Código Civil para el Estado Libre y Soberano de Tlaxcala</t>
  </si>
  <si>
    <t>Se expide la Ley de Responsabilidad Patrimonial del Estado de Tlaxcala</t>
  </si>
  <si>
    <t>Se reforman y adicionan diversas disposiciones de la Ley para el Desarrollo de la Competitividad de la Micro, Pequeña y Mediana Empresa del Estado de Tlaxcala</t>
  </si>
  <si>
    <t>Dip. Julio César Álvarez García</t>
  </si>
  <si>
    <t>Fomento Artesanal y Mipymes</t>
  </si>
  <si>
    <t>Se declara al tallado en madera de la Máscara de  Huehue, patrimonio cultural inmaterial del Municipio de Apetatitlàn de Antonio Carvajal</t>
  </si>
  <si>
    <t>Se Expide la Ley para regular la videovigilancia en el Estado de Tlaxcala</t>
  </si>
  <si>
    <t>Puntos Constitucionales, Gobernación y Justicia y Asuntos Políticos, Protección Civil, Seguridad Pública, Prevención y Reinserción Social.</t>
  </si>
  <si>
    <t xml:space="preserve">Se reforma el Artículo 8; se adiciona la sección octava “Acceso a la Justicia” conformado por los Artículos 53 Bis, 53 Ter y 53 Quater, todos de la Ley para Personas con Discapacidad para el Estado </t>
  </si>
  <si>
    <t>Se expide la Ley de Voluntad Anticipada del Estado de Tlaxcala</t>
  </si>
  <si>
    <t>Se reforman y derogan diversas disposiciones de la Ley de Fiscalización Superior del Estado de Tlaxcala y sus Municipios</t>
  </si>
  <si>
    <t>Finanzas y Fiscalización, Puntos Constitucionales, Gobernación y Justicia y Asuntos Políticos.</t>
  </si>
  <si>
    <t>Se solicita al titular de la Secretaria de Educación Pública Federal para que implemente la colocación de Bebederos de agua potable en cada inmueble escolar</t>
  </si>
  <si>
    <t>Educación, Cultura Ciencia y Tecnología,  Desarrollo Humano y Social.</t>
  </si>
  <si>
    <t>Se reforman y adicionan diversas disposiciones de la Ley de  Aguas para el Estado de Tlaxcala y de la Ley Municipal del Estado de Tlaxcala</t>
  </si>
  <si>
    <t xml:space="preserve">Dip.  José Heriberto Francisco López Briones </t>
  </si>
  <si>
    <t>Puntos Constitucionales, Gobernación y Justicia y Asuntos Políticos, Medio Ambiente y  Recursos Naturales.</t>
  </si>
  <si>
    <t>2 Sesión Extraordinaria Pública</t>
  </si>
  <si>
    <t>Se reforman y adicionan diversas disposiciones de la Ley de Cultura Física y Deporte para el Estado de Tlaxcala</t>
  </si>
  <si>
    <t>Dip. Juana de Guadalupe Cruz Busto, Ángel Xochitiotzin Hernández, Albino Mendieta Lara</t>
  </si>
  <si>
    <t>Puntos Constitucionales, Gobernación y Justicia y Asuntos Políticos, Juventud y Deporte</t>
  </si>
  <si>
    <t xml:space="preserve">Se solicita al titular de la Secretaría De Educación Pública en el Estado, instalen cámaras de video vigilancia en puntos estratégicos de las escuelas de educación básica, y garantizar la seguridad </t>
  </si>
  <si>
    <t>Educación, Cultura, Ciencia y Tecnología.</t>
  </si>
  <si>
    <t>Se exhorta a los integrantes del ayuntamiento de Tepetitla de Lardizábal, den seguridad y certeza jurídica, definiendo los límites territoriales las comunidades San Mateo Ayecac y Guadalupe Victoria</t>
  </si>
  <si>
    <t>Dip. Juan Ascención Calyeca Cortero</t>
  </si>
  <si>
    <t>Se crea la Ley para Prevenir, Eliminar y Sancionar la Desaparición Forzada de Personas y la Desaparición por Particulares en el Estado de Tlaxcala</t>
  </si>
  <si>
    <t>Puntos Constitucionales, Gobernación y Justicia y Asuntos Políticos, Derechos Humanos Grupos Vulnerables Derechos de Niñas, Niños Adolecentes.</t>
  </si>
  <si>
    <t>Se exhorta a los sesenta ayuntamientos del Estado, para que en uso de sus facultades lleven a cabo Acciones Tendentes a Prevenir Futuras Demandas Laborales de sus Trabajadores de Confianza</t>
  </si>
  <si>
    <t>Ley de Transparencia y Acceso a la Información Pública del Estado de Tlaxcala</t>
  </si>
  <si>
    <t>Comisiones Puntos Constitucionales, Comisión Asuntos Políticos, Comisión de Información Pública Y Protección De Datos Personales.</t>
  </si>
  <si>
    <t>Se adiciona el artículo 53 bis a la Constitución Política del Estado Libre y Soberano de Tlaxcala</t>
  </si>
  <si>
    <t>Se crea la Ley de Cultura Patriótica en el Estado de Tlaxcala</t>
  </si>
  <si>
    <t>Puntos Constitucionales, Gobernación y Justicia y Asuntos Políticos, Educación, Cultura Ciencia y Tecnología</t>
  </si>
  <si>
    <t>3 Sesión Extraordinaria Pública</t>
  </si>
  <si>
    <t>Se exhorta a los Ayuntamientos para que la distribución de los recursos del Primer Ajuste Trimestral del ejercicio fiscal de 2016, sean aplicados al pago de sus pasivos</t>
  </si>
  <si>
    <t>Comisión de Finans y Fiscalización</t>
  </si>
  <si>
    <t>Se solicita al Poder Ejecutivo del Estado, ratifique la vigencia de los beneficios alcanzados en el estímulo de Carrera Magisterial adquiridos legal y legítimamente del trabajador profesional docente</t>
  </si>
  <si>
    <t>Comisión de Cultura, Ciencia, Tecnología y Cultura.</t>
  </si>
  <si>
    <t>Se expide la Convocatoria a las y los Jóvenes Tlaxcaltecas interesados en participar en el proceso de elección para integrar el Quinto Parlamento Juvenil, carácter Joven, Voces Tlaxcaltecas 2016</t>
  </si>
  <si>
    <t>Comisión De Juventud Y Deporte.</t>
  </si>
  <si>
    <t>Se reforman y adicionan diversas disposiciones de la Ley Orgánica del Poder Legislativo del Estado de Tlaxcala y del Reglamento Interior del Congreso del Estado de Tlaxcala</t>
  </si>
  <si>
    <r>
      <t xml:space="preserve">Se </t>
    </r>
    <r>
      <rPr>
        <sz val="10"/>
        <rFont val="Arial"/>
        <family val="2"/>
      </rPr>
      <t>emite las bases del procedimiento interno para la dictaminación de las cuentas públicas anuales, correspondientes al ejercicio fiscal 2015</t>
    </r>
  </si>
  <si>
    <t>Finanzas Y Fiscalización.</t>
  </si>
  <si>
    <t>Se reforman y adicionan diversas disposiciones de la Ley de Ecología y de Protección al Ambiente del Estado de Tlaxcala, en materia de Desarrollo Sustentable</t>
  </si>
  <si>
    <t>Se adicionan diversos artículos a la Ley que Establece el Derecho a un Paquete de Útiles Escolares en apoyo a la lista oficial a alumnos de Escuelas Públicas del Estado de Tlaxcala</t>
  </si>
  <si>
    <t>Se exhorta al titular del Poder Ejecutivo del Estado, realice las gestiones correspondientes ante la SCT Federal, no se cobre cuota de peaje de la vía corta San Martín de la autopista México-Puebla</t>
  </si>
  <si>
    <t>Movilidad, Comunicaciones y Transporte.</t>
  </si>
  <si>
    <t>Se reforman, adicionan y derogan diversas disposiciones de la Ley Municipal para el Estado de Tlaxcala</t>
  </si>
  <si>
    <t>Puntos Constitucionales, Gobernación y Justicia y Asuntos Políticos, Asuntos Municipales</t>
  </si>
  <si>
    <t>Se reforman y derogan diversas disposiciones de la Ley para Prevenir y Combatir la Violencia Escolar en el Estado de Tlaxcala</t>
  </si>
  <si>
    <t>Puntos Constitucionales, Gobernación y Justicia y Asuntos Políticos, Educación, Cultura, Ciencia y Tecnología.</t>
  </si>
  <si>
    <t>Se adicionan los párrafos décimo, décimo primero y décimo segundo al Artículo 20 de la Constitución Política del Estado Libre y Soberano de Tlaxcala</t>
  </si>
  <si>
    <t>Se reforman y derogan diversas disposiciones de la Ley Orgánica del la Universidad Autónoma de Tlaxcala</t>
  </si>
  <si>
    <t>Dip. Evangelina Paredes Zamora</t>
  </si>
  <si>
    <t>Se crea la Ley para la Prevención y Atención de la Violencia Familiar en el Estado de Tlaxcala</t>
  </si>
  <si>
    <t>Puntos Constitucionales, Gobernación y Justicia y Asuntos Políticos, De la Familia y su Desarrollo Integral</t>
  </si>
  <si>
    <t>Se reforman y derogan diversas disposiciones de la Ley del Notariado para el Estado de Tlaxcala</t>
  </si>
  <si>
    <t>Se expide la Ley de Estacionamientos Públicos y Servicios de Recepción y Depósito de Vehículos para el Estado de Tlaxcala</t>
  </si>
  <si>
    <t>Puntos Constitucionales, Gobernación y Justicia y Asuntos Políticos, Movilidad, Comunicaciones y Trasporte.</t>
  </si>
  <si>
    <t>Se oficializan los nombres de los Salones y Áreas que forman parte de las instalaciones del Palacio Juárez, Recinto Oficial del Poder Legislativo del Congreso del Estado de Tlaxcala</t>
  </si>
  <si>
    <t>La Sexagésima Primera Legislatura adopta y asume los Principios y Valores de la Carta de la Tierra como un Marco Ético para el Desarrollo Sustentable</t>
  </si>
  <si>
    <t>Medio Ambiente y Recursos Naturales.</t>
  </si>
  <si>
    <t>Se declara el tercer sábado del mes de diciembre de cada año la celebración de la “Feria de la Niña y el Niño” en Santa Úrsula Zimatepec del Municipio de Yauhquemehcan</t>
  </si>
  <si>
    <t xml:space="preserve">Turismo </t>
  </si>
  <si>
    <t>Se reforma y adiciona diversas disposiciones de la Constitución Política del Estado Libre y Soberano de Tlaxcala</t>
  </si>
  <si>
    <t>Dip. Refugio Rivas Corona</t>
  </si>
  <si>
    <t>Se reforman diversos artículos de la Constitución Política del Estado Libre y Soberano de Tlaxcala, en Materia de Planeación</t>
  </si>
  <si>
    <t>Se reforman diversas disposiciones de la Ley Orgánica del Poder Legislativo del Estado de Tlaxcala</t>
  </si>
  <si>
    <t xml:space="preserve">Dip. Juana de Guadalupe Cruz Bustos </t>
  </si>
  <si>
    <t>Se emite la Ley de Planeación Democrática y Contraloría Social para el Desarrollo del Estado de Tlaxcala y sus Municipios</t>
  </si>
  <si>
    <t xml:space="preserve">Puntos Constitucionales, Gobernación y Justicia y Asuntos Políticos, Asuntos Municipales, Desarrollo Económico, Obras Públicas, Desarrollo Urbano </t>
  </si>
  <si>
    <t>Se reforman, adicionan y derogan diversas disposiciones de la Ley para el Desarrollo de la Competitividad de la Micro, Pequeña y Mediana Empresa del Estado de Tlaxcala</t>
  </si>
  <si>
    <t>Dip José Gilberto Temoltzin Martínez, Lázaro Salvador Méndez Acametitla, Refugio Rivas Corona.</t>
  </si>
  <si>
    <t>Puntos Constitucionales, Gobernación y Justicia y Asuntos Políticos, Fomento Artesanal y MIPYMES</t>
  </si>
  <si>
    <t xml:space="preserve">Se reforman diversas disposiciones, en Materia de Planeación, de las Leyes: ley orgánica de la administración pública, ley orgánica del poder legislativo, ley municipal, ley de fiscalización, </t>
  </si>
  <si>
    <t>Puntos Constitucionales, Gobernación y Justicia y Asuntos Políticos, Asuntos Municipales, Finanzas y Fiscalización, Trabajo,  Competitividad</t>
  </si>
  <si>
    <t>Se revoca el Acuerdo emitido por el Ayuntamiento de Tlaxcala en su sesión extraordinaria de cabildo fecha diez de octubre de dos mil dieciséis, le quitó la representación legal a la síndico municipal</t>
  </si>
  <si>
    <t>Se exhorta a los 60 presidentes municipales en funciones del estado, se abstengan de cobrar de manera anticipada cualquier contribución municipal, prevista en leyes de ingresos del ejercicio 2017</t>
  </si>
  <si>
    <t>Dip. Iván Cuapantecatl Trujillo</t>
  </si>
  <si>
    <t xml:space="preserve">Finanzas y Fiscalización </t>
  </si>
  <si>
    <t xml:space="preserve">Se solicita al Presidente Municipal de Tlaxcala, a suspender inmediatamente toda contratación de obra pública con cargo al recurso económico propiedad de la comunidad de San Diego Metepec, Tlaxcala </t>
  </si>
  <si>
    <t>Dip. Salvador Cote Pérez</t>
  </si>
  <si>
    <t>Se emite la Convocatoria para la celebración del “9º Parlamento Infantil Tlaxcala 2017”</t>
  </si>
  <si>
    <t>Comisión de Educación, Cultura, Ciencia y Tecnología.</t>
  </si>
  <si>
    <t>Se solicita al Poder Legislativo Federal haga un análisis, identifique y de ser posible aumente los recursos destinados en el ramo de Educación con respecto al paquete presupuestal 2017</t>
  </si>
  <si>
    <t>Se declara al Concurso Nacional de Oratoria “Premio Toci al mejor Orador de México”, como Patrimonio Cultural Inmaterial del Municipio de Chiautempan</t>
  </si>
  <si>
    <t>Comisiones Unidas de Educación, Cultura, Ciencia y Tecnología y, la de Turismo.</t>
  </si>
  <si>
    <t>Se emite las bases del procedimiento interno para la dictaminación de las cuentas públicas parciales del periodo enero-septiembre del ejercicio fiscal 2016</t>
  </si>
  <si>
    <t xml:space="preserve">Comisión de Finanzas y Fiscalización </t>
  </si>
  <si>
    <t>Se reforman diversas disposiciones del Código Penal para el Estado Libre y Soberano de Tlaxcala</t>
  </si>
  <si>
    <t>Se declara al Mole Prieto como Patrimonio Cultural Inmateria del Estado de Tlaxcala</t>
  </si>
  <si>
    <t>Dip.  José Gilberto Temoltzin Martínez, Florentino Domínguez Ordoñez.</t>
  </si>
  <si>
    <t>Se adicionan diversas disposiciones a la Ley Orgánica del Poder Legislativo del Estado de Tlaxcala y al Reglamento Interior del Congreso del Estado de Tlaxcala</t>
  </si>
  <si>
    <t>Se adicionan diversas disposiciones a la Ley Orgánica del Poder Legislativo del Estado de Tlaxcala</t>
  </si>
  <si>
    <t>Dip María Antonieta Maura Stankiewicz Ramírez, María Angélica Zárate Flores, Juana de Guadalupe Cruz Bustos</t>
  </si>
  <si>
    <t>Se reforman y adicionan diversas disposiciones del Código Civil para el Estado Libre y Soberano de Tlaxcala</t>
  </si>
  <si>
    <t>Se declara el veintitrés de febrero de cada año como “día del Rotarismo en el Estado de Tlaxcala</t>
  </si>
  <si>
    <t>Se exhorta al titular del Poder Ejecutivo del Estado, implemente la creación de oficialías del registro civil ubicadas en hospitales de la entidad así como el otorgamiento de canastillas de maternidad</t>
  </si>
  <si>
    <t>Familia y su  Desarrollo  Integral</t>
  </si>
  <si>
    <t>Se reforman y adicionan diversas disposiciones de la Ley de Instituciones y Procedimientos Electorales del Estado de Tlaxcala</t>
  </si>
  <si>
    <t>Dip. María Angélica Zárate Flores, Juana de Guadalupe Cruz Bustos, María Antonieta Maura Stankiewicz Ramírez.</t>
  </si>
  <si>
    <r>
      <t xml:space="preserve">Puntos Constitucionales, Gobernación y Justicia y Asuntos Políticos, </t>
    </r>
    <r>
      <rPr>
        <sz val="10"/>
        <color indexed="8"/>
        <rFont val="Arial"/>
        <family val="2"/>
      </rPr>
      <t>Asuntos Electorales</t>
    </r>
  </si>
  <si>
    <t>Se declara el año 2017 como Centenario de la Constitución Política de los Estados Unidos Mexicanos y año de Domingo Arenas</t>
  </si>
  <si>
    <t>Se expide la Ley que regula el Cobro por el Servicio de Estacionamiento Proporcionado en Centros Comerciales del Estado de Tlaxcala</t>
  </si>
  <si>
    <r>
      <t xml:space="preserve">Puntos Constitucionales, Gobernación y Justicia y Asuntos Políticos, </t>
    </r>
    <r>
      <rPr>
        <sz val="10"/>
        <color indexed="8"/>
        <rFont val="Arial"/>
        <family val="2"/>
      </rPr>
      <t>Movilidad, Comunicaciones y Transportes</t>
    </r>
  </si>
  <si>
    <t>Se reforma el párrafo cuarto del artículo 85 de la Constitución Política del Estado Libre y Soberano de Tlaxcala</t>
  </si>
  <si>
    <t>Se reforma el Artículo 114 del Reglamento Interior del Congreso del Estado de Tlaxcala</t>
  </si>
  <si>
    <t>http://congresodetlaxcala.gob.mx/archivo/trabajo/iniciativas/2015_2016/1_05-05-15_iniciativa.pdf</t>
  </si>
  <si>
    <t>http://congresodetlaxcala.gob.mx/archivo/trabajo/iniciativas/2015_2016/2_05-05-15_iniciativa.pdf</t>
  </si>
  <si>
    <t>http://congresodetlaxcala.gob.mx/archivo/trabajo/iniciativas/2015_2016/3_05-05-15._iniciativa.pdf</t>
  </si>
  <si>
    <t>http://congresodetlaxcala.gob.mx/archivo/trabajo/iniciativas/2015_2016/4_05-05-15_iniciativa.pdf</t>
  </si>
  <si>
    <t>http://congresodetlaxcala.gob.mx/archivo/trabajo/iniciativas/2015_2016/5_07-05-15_iniciativa.pdf</t>
  </si>
  <si>
    <t>http://congresodetlaxcala.gob.mx/archivo/trabajo/iniciativas/2015_2016/6_07-05-15_iniciativa.pdf</t>
  </si>
  <si>
    <t>http://congresodetlaxcala.gob.mx/archivo/trabajo/iniciativas/2015_2016/7_12-05-15_iniciativa.pdf</t>
  </si>
  <si>
    <t>http://congresodetlaxcala.gob.mx/archivo/trabajo/iniciativas/2015_2016/8_12-05-15_iniciativa.pdf</t>
  </si>
  <si>
    <t>http://congresodetlaxcala.gob.mx/archivo/trabajo/iniciativas/2015_2016/9_12-05-15_iniciativa.pdf</t>
  </si>
  <si>
    <t>http://congresodetlaxcala.gob.mx/archivo/trabajo/iniciativas/2015_2016/10_12-05-15_iniciativa.pdf</t>
  </si>
  <si>
    <t>http://congresodetlaxcala.gob.mx/archivo/trabajo/iniciativas/2015_2016/11_14-05-15._iniciativa.pdf</t>
  </si>
  <si>
    <t>http://congresodetlaxcala.gob.mx/archivo/trabajo/iniciativas/2015_2016/12_14-05-15_iniciativa.pdf</t>
  </si>
  <si>
    <t>http://congresodetlaxcala.gob.mx/archivo/trabajo/iniciativas/2015_2016/13_14-05-15_iniciativa.pdf</t>
  </si>
  <si>
    <t>http://congresodetlaxcala.gob.mx/archivo/trabajo/iniciativas/2015_2016/14_19-06-15_iniciativa.pdf</t>
  </si>
  <si>
    <t>http://congresodetlaxcala.gob.mx/archivo/trabajo/iniciativas/2015_2016/15_19-06-15_iniciativa.pdf</t>
  </si>
  <si>
    <t>http://congresodetlaxcala.gob.mx/archivo/trabajo/iniciativas/2015_2016/16_26-06-15_iniciativa.pdf</t>
  </si>
  <si>
    <t>http://congresodetlaxcala.gob.mx/archivo/trabajo/iniciativas/2015_2016/17_26-06-15_iniciativa.pdf</t>
  </si>
  <si>
    <t>http://congresodetlaxcala.gob.mx/archivo/trabajo/iniciativas/2015_2016/18_10-07-15_iniciativa.pdf</t>
  </si>
  <si>
    <t>http://congresodetlaxcala.gob.mx/archivo/trabajo/iniciativas/2015_2016/19_31-07-15_iniciativa.pdf</t>
  </si>
  <si>
    <t>http://congresodetlaxcala.gob.mx/archivo/trabajo/iniciativas/2015_2016/20_31-07-15_iniciativa.pdf</t>
  </si>
  <si>
    <t>http://congresodetlaxcala.gob.mx/archivo/trabajo/iniciativas/2015_2016/21_4-08-15._iniciativa.pdf</t>
  </si>
  <si>
    <t>http://congresodetlaxcala.gob.mx/archivo/trabajo/iniciativas/2015_2016/22_11-08-15_iniciativa.pdf</t>
  </si>
  <si>
    <t>http://congresodetlaxcala.gob.mx/archivo/trabajo/iniciativas/2015_2016/23_11-08-15_iniciativa.pdf</t>
  </si>
  <si>
    <t>http://congresodetlaxcala.gob.mx/archivo/trabajo/iniciativas/2015_2016/24_11-08-15_iniciativa.pdf</t>
  </si>
  <si>
    <t>http://congresodetlaxcala.gob.mx/archivo/trabajo/iniciativas/2015_2016/25_13-08-15_iniciativa.pdf</t>
  </si>
  <si>
    <t>http://congresodetlaxcala.gob.mx/archivo/trabajo/iniciativas/2015_2016/26_13-08-15_iniciativa.pdf</t>
  </si>
  <si>
    <t>http://congresodetlaxcala.gob.mx/archivo/trabajo/iniciativas/2015_2016/27_18-08-15_iniciativa.pdf</t>
  </si>
  <si>
    <t>http://congresodetlaxcala.gob.mx/archivo/trabajo/iniciativas/2015_2016/28_25-08-15_iniciativa.pdf</t>
  </si>
  <si>
    <t>http://congresodetlaxcala.gob.mx/archivo/trabajo/iniciativas/2015_2016/29_27-08-15_iniciativa.pdf</t>
  </si>
  <si>
    <t>http://congresodetlaxcala.gob.mx/archivo/trabajo/iniciativas/2015_2016/30_27-08-15_iniciativa.pdf</t>
  </si>
  <si>
    <t>http://congresodetlaxcala.gob.mx/archivo/trabajo/iniciativas/2015_2016/31_27-08-15_iniciativa.pdf</t>
  </si>
  <si>
    <t>http://congresodetlaxcala.gob.mx/archivo/trabajo/iniciativas/2015_2016/32_01-09-15_iniciativa.pdf</t>
  </si>
  <si>
    <t>http://congresodetlaxcala.gob.mx/archivo/trabajo/iniciativas/2015_2016/33_01-09-15_iniciativa.pdf</t>
  </si>
  <si>
    <t>http://congresodetlaxcala.gob.mx/archivo/trabajo/iniciativas/2015_2016/34_01-09-15_iniciativa.pdf</t>
  </si>
  <si>
    <t>http://congresodetlaxcala.gob.mx/archivo/trabajo/iniciativas/2015_2016/35_08-09-15_iniciativa.pdf</t>
  </si>
  <si>
    <t>http://congresodetlaxcala.gob.mx/archivo/trabajo/iniciativas/2015_2016/36_08-09-15_iniciativa.pdf</t>
  </si>
  <si>
    <t>http://congresodetlaxcala.gob.mx/archivo/trabajo/iniciativas/2015_2016/37_10-09-15_iniciativa.pdf</t>
  </si>
  <si>
    <t>http://congresodetlaxcala.gob.mx/archivo/trabajo/iniciativas/2015_2016/38_17-09x-15_iniciativa.pdf</t>
  </si>
  <si>
    <t>http://congresodetlaxcala.gob.mx/archivo/trabajo/iniciativas/2015_2016/39_24-09-15_iniciativa.pdf</t>
  </si>
  <si>
    <t>http://congresodetlaxcala.gob.mx/archivo/trabajo/iniciativas/2015_2016/40_24-09-15_iniciativa.pdf</t>
  </si>
  <si>
    <t>http://congresodetlaxcala.gob.mx/archivo/trabajo/iniciativas/2015_2016/41_06-10-15_iniciativa.pdf</t>
  </si>
  <si>
    <t>http://congresodetlaxcala.gob.mx/archivo/trabajo/iniciativas/2015_2016/42_06-10-15_iniciativa.pdf</t>
  </si>
  <si>
    <t>http://congresodetlaxcala.gob.mx/archivo/trabajo/iniciativas/2015_2016/43_13-10-15_iniciativa.pdf</t>
  </si>
  <si>
    <t>http://congresodetlaxcala.gob.mx/archivo/trabajo/iniciativas/2015_2016/44_20-10-15_iniciativa.pdf</t>
  </si>
  <si>
    <t>http://congresodetlaxcala.gob.mx/archivo/trabajo/iniciativas/2015_2016/45_22-10-15_iniciativa.pdf</t>
  </si>
  <si>
    <t>http://congresodetlaxcala.gob.mx/archivo/trabajo/iniciativas/2015_2016/46_22-10-15_iniciativa.pdf</t>
  </si>
  <si>
    <t>http://congresodetlaxcala.gob.mx/archivo/trabajo/iniciativas/2015_2016/47_27-10-15_iniciativa.pdf</t>
  </si>
  <si>
    <t>http://congresodetlaxcala.gob.mx/archivo/trabajo/iniciativas/2015_2016/48_27-10-15_iniciativa.pdf</t>
  </si>
  <si>
    <t>http://congresodetlaxcala.gob.mx/archivo/trabajo/iniciativas/2015_2016/49_27-10-15_iniciativa.pdf</t>
  </si>
  <si>
    <t>http://congresodetlaxcala.gob.mx/archivo/trabajo/iniciativas/2015_2016/50_27-10-15_iniciativa.pdf</t>
  </si>
  <si>
    <t>http://congresodetlaxcala.gob.mx/archivo/trabajo/iniciativas/2015_2016/51_27-10-15_iniciativa.pdf</t>
  </si>
  <si>
    <t>http://congresodetlaxcala.gob.mx/archivo/trabajo/iniciativas/2015_2016/52_29-10-15_iniciativa.pdf</t>
  </si>
  <si>
    <t>http://congresodetlaxcala.gob.mx/archivo/trabajo/iniciativas/2015_2016/53_29-10-15_iniciativa.pdf</t>
  </si>
  <si>
    <t>http://congresodetlaxcala.gob.mx/archivo/trabajo/iniciativas/2015_2016/54_03-11-15_iniciativa.pdf</t>
  </si>
  <si>
    <t>http://congresodetlaxcala.gob.mx/archivo/trabajo/iniciativas/2015_2016/55_03-11-15_iniciativa.pdf</t>
  </si>
  <si>
    <t>http://congresodetlaxcala.gob.mx/archivo/trabajo/iniciativas/2015_2016/56_05-11-15_iniciativa.pdf</t>
  </si>
  <si>
    <t>http://congresodetlaxcala.gob.mx/archivo/trabajo/iniciativas/2015_2016/57_05-11-15_iniciativa.pdf</t>
  </si>
  <si>
    <t>http://congresodetlaxcala.gob.mx/archivo/trabajo/iniciativas/2015_2016/58_05-11-15_iniciativa.pdf</t>
  </si>
  <si>
    <t>http://congresodetlaxcala.gob.mx/archivo/trabajo/iniciativas/2015_2016/59_10-11-15_iniciativa.pdf</t>
  </si>
  <si>
    <t>http://congresodetlaxcala.gob.mx/archivo/trabajo/iniciativas/2015_2016/60_12-11-15_iniciativa.pdf</t>
  </si>
  <si>
    <t>http://congresodetlaxcala.gob.mx/archivo/trabajo/iniciativas/2015_2016/61_17-11-15_iniciativa.pdf</t>
  </si>
  <si>
    <t>http://congresodetlaxcala.gob.mx/archivo/trabajo/iniciativas/2015_2016/62_19-11-15_iniciativa.pdf</t>
  </si>
  <si>
    <t>http://congresodetlaxcala.gob.mx/archivo/trabajo/iniciativas/2015_2016/63_24-11-15._iniciativa.pdf</t>
  </si>
  <si>
    <t>http://congresodetlaxcala.gob.mx/archivo/trabajo/iniciativas/2015_2016/64_26-11-15_iniciativa.pdf</t>
  </si>
  <si>
    <t>http://congresodetlaxcala.gob.mx/archivo/trabajo/iniciativas/2015_2016/65_26-11-15_iniciativa.pdf</t>
  </si>
  <si>
    <t>http://congresodetlaxcala.gob.mx/archivo/trabajo/iniciativas/2015_2016/66_01-12-15_iniciativa.pdf</t>
  </si>
  <si>
    <t>http://congresodetlaxcala.gob.mx/archivo/trabajo/iniciativas/2015_2016/67_01-12-15_iniciativa.pdf</t>
  </si>
  <si>
    <t>http://congresodetlaxcala.gob.mx/archivo/trabajo/iniciativas/2015_2016/68_08-12-15_iniciativa.pdf</t>
  </si>
  <si>
    <t>http://congresodetlaxcala.gob.mx/archivo/trabajo/iniciativas/2015_2016/69_08-12-15_iniciativa.pdf</t>
  </si>
  <si>
    <t>http://congresodetlaxcala.gob.mx/archivo/trabajo/iniciativas/2015_2016/70_10-12-15_iniciativa.pdf</t>
  </si>
  <si>
    <t>http://congresodetlaxcala.gob.mx/archivo/trabajo/iniciativas/2015_2016/71_10-12-15_iniciativa.pdf</t>
  </si>
  <si>
    <t>http://congresodetlaxcala.gob.mx/archivo/trabajo/iniciativas/2015_2016/72_10-12-15_iniciativa.pdf</t>
  </si>
  <si>
    <t>http://congresodetlaxcala.gob.mx/archivo/trabajo/iniciativas/2015_2016/73_10-12-15_iniciativa.pdf</t>
  </si>
  <si>
    <t>http://congresodetlaxcala.gob.mx/archivo/trabajo/iniciativas/2015_2016/74_19-1-16_iniciativa.pdf</t>
  </si>
  <si>
    <t>http://congresodetlaxcala.gob.mx/archivo/trabajo/iniciativas/2015_2016/75_19-1-16_iniciativa.pdf</t>
  </si>
  <si>
    <t>http://congresodetlaxcala.gob.mx/archivo/trabajo/iniciativas/2015_2016/76_2-2-16_iniciativa.pdf</t>
  </si>
  <si>
    <t>http://congresodetlaxcala.gob.mx/archivo/trabajo/iniciativas/2015_2016/77_4-2-16_iniciativa.pdf</t>
  </si>
  <si>
    <t>http://congresodetlaxcala.gob.mx/archivo/trabajo/iniciativas/2015_2016/78_9-2-16_iniciativa.pdf</t>
  </si>
  <si>
    <t>http://congresodetlaxcala.gob.mx/archivo/trabajo/iniciativas/2015_2016/79_11-2-16_iniciativa.pdf</t>
  </si>
  <si>
    <t>http://congresodetlaxcala.gob.mx/archivo/trabajo/iniciativas/2015_2016/80_23-2-16_iniciativa.pdf</t>
  </si>
  <si>
    <t>http://congresodetlaxcala.gob.mx/archivo/trabajo/iniciativas/2015_2016/81_23-2-16_iniciativa.pdf</t>
  </si>
  <si>
    <t>http://congresodetlaxcala.gob.mx/archivo/trabajo/iniciativas/2015_2016/82_25-2-16_iniciativa.pdf</t>
  </si>
  <si>
    <t>http://congresodetlaxcala.gob.mx/archivo/trabajo/iniciativas/2015_2016/83_08-3-16_iniciativa.pdf</t>
  </si>
  <si>
    <t>http://congresodetlaxcala.gob.mx/archivo/trabajo/iniciativas/2015_2016/84_08-3-16_iniciativa.pdf</t>
  </si>
  <si>
    <t>http://congresodetlaxcala.gob.mx/archivo/trabajo/iniciativas/2015_2016/85_10-3-16_iniciativa.pdf</t>
  </si>
  <si>
    <t>http://congresodetlaxcala.gob.mx/archivo/trabajo/iniciativas/2015_2016/86_15-3-16_iniciativa.pdf</t>
  </si>
  <si>
    <t>http://congresodetlaxcala.gob.mx/archivo/trabajo/iniciativas/2015_2016/87_23-3-16_iniciativa.pdf</t>
  </si>
  <si>
    <t>http://congresodetlaxcala.gob.mx/archivo/trabajo/iniciativas/2015_2016/88_05-4-16__iniciativa.pdf</t>
  </si>
  <si>
    <t>http://congresodetlaxcala.gob.mx/archivo/trabajo/iniciativas/2015_2016/89_14-4-16_iniciativa.pdf</t>
  </si>
  <si>
    <t>http://congresodetlaxcala.gob.mx/archivo/trabajo/iniciativas/2015_2016/90_19-4-16_iniciativa.pdf</t>
  </si>
  <si>
    <t>http://congresodetlaxcala.gob.mx/archivo/trabajo/iniciativas/2015_2016/91_26-4-16_iniciativa.pdf</t>
  </si>
  <si>
    <t>http://congresodetlaxcala.gob.mx/archivo/trabajo/iniciativas/2015_2016/92_03-5-16_iniciativa.pdf</t>
  </si>
  <si>
    <t>http://congresodetlaxcala.gob.mx/archivo/trabajo/iniciativas/2015_2016/93_05-5-16_iniciativa.pdf</t>
  </si>
  <si>
    <t>http://congresodetlaxcala.gob.mx/archivo/trabajo/iniciativas/2015_2016/94_10-5-16_iniciativa.pdf</t>
  </si>
  <si>
    <t>http://congresodetlaxcala.gob.mx/archivo/trabajo/iniciativas/2015_2016/95_26-5-16_iniciativa.pdf</t>
  </si>
  <si>
    <t>http://congresodetlaxcala.gob.mx/archivo/trabajo/iniciativas/2015_2016/96_01-7-16_iniciativa.pdf</t>
  </si>
  <si>
    <t>http://congresodetlaxcala.gob.mx/archivo/trabajo/iniciativas/2015_2016/97_08-7-16_iniciativa.pdf</t>
  </si>
  <si>
    <t>http://congresodetlaxcala.gob.mx/archivo/trabajo/iniciativas/2015_2016/98_15-7-16_iniciativa.pdf</t>
  </si>
  <si>
    <t>http://congresodetlaxcala.gob.mx/archivo/trabajo/iniciativas/2015_2016/99_9-8-16_iniciativa.pdf</t>
  </si>
  <si>
    <t>http://congresodetlaxcala.gob.mx/archivo/trabajo/iniciativas/2015_2016/100_9-8-16_iniciativa.pdf</t>
  </si>
  <si>
    <t>http://congresodetlaxcala.gob.mx/archivo/trabajo/iniciativas/2015_2016/101_9-8-16_iniciativa.pdf</t>
  </si>
  <si>
    <t>http://congresodetlaxcala.gob.mx/archivo/trabajo/iniciativas/2015_2016/102_16-8-16_iniciativa.pdf</t>
  </si>
  <si>
    <t>http://congresodetlaxcala.gob.mx/archivo/trabajo/iniciativas/2015_2016/103_18-8-16_iniciativa.pdf</t>
  </si>
  <si>
    <t>http://congresodetlaxcala.gob.mx/archivo/trabajo/iniciativas/2015_2016/104_18-8-16_iniciativa.pdf</t>
  </si>
  <si>
    <t>http://congresodetlaxcala.gob.mx/archivo/trabajo/iniciativas/2015_2016/105_01-9-16_iniciativa.pdf</t>
  </si>
  <si>
    <t>http://congresodetlaxcala.gob.mx/archivo/trabajo/iniciativas/2015_2016/106_13-9-16_iniciativa.pdf</t>
  </si>
  <si>
    <t>http://congresodetlaxcala.gob.mx/archivo/trabajo/iniciativas/2015_2016/107_22-9-16_iniciativa.pdf</t>
  </si>
  <si>
    <t>http://congresodetlaxcala.gob.mx/archivo/trabajo/iniciativas/2015_2016/108_27-9-16_iniciativa.pdf</t>
  </si>
  <si>
    <t>http://congresodetlaxcala.gob.mx/archivo/trabajo/iniciativas/2015_2016/109_27-9-16_iniciativa.pdf</t>
  </si>
  <si>
    <t>http://congresodetlaxcala.gob.mx/archivo/trabajo/iniciativas/2015_2016/110_29-9-16_iniciativa.pdf</t>
  </si>
  <si>
    <t>http://congresodetlaxcala.gob.mx/archivo/trabajo/iniciativas/2015_2016/112_06-10-16_iniciativa.pdf</t>
  </si>
  <si>
    <t>http://congresodetlaxcala.gob.mx/archivo/trabajo/iniciativas/2015_2016/113_06-10-16_iniciativa.pdf</t>
  </si>
  <si>
    <t>http://congresodetlaxcala.gob.mx/archivo/trabajo/iniciativas/2015_2016/114_11-10-16_iniciativa.pdf</t>
  </si>
  <si>
    <t>http://congresodetlaxcala.gob.mx/archivo/trabajo/iniciativas/2015_2016/115_11-10-16_iniciativa.pdf</t>
  </si>
  <si>
    <t>http://congresodetlaxcala.gob.mx/archivo/trabajo/iniciativas/2015_2016/116_11-10-16_iniciativa.pdf</t>
  </si>
  <si>
    <t>http://congresodetlaxcala.gob.mx/archivo/trabajo/iniciativas/2015_2016/117_18-10-16_iniciativa.pdf</t>
  </si>
  <si>
    <t>http://congresodetlaxcala.gob.mx/archivo/trabajo/iniciativas/2015_2016/118_25-10-16_iniciativa.pdf</t>
  </si>
  <si>
    <t>http://congresodetlaxcala.gob.mx/archivo/trabajo/iniciativas/2015_2016/119_25-10-16_iniciativa.pdf</t>
  </si>
  <si>
    <t>http://congresodetlaxcala.gob.mx/archivo/trabajo/iniciativas/2015_2016/120_25-10-16_iniciativa.pdf</t>
  </si>
  <si>
    <t>http://congresodetlaxcala.gob.mx/archivo/trabajo/iniciativas/2015_2016/121_03-11-16_iniciativa.pdf</t>
  </si>
  <si>
    <t>http://congresodetlaxcala.gob.mx/archivo/trabajo/iniciativas/2015_2016/122_08-11-16_iniciativa.pdf</t>
  </si>
  <si>
    <t>http://congresodetlaxcala.gob.mx/archivo/trabajo/iniciativas/2015_2016/123_10-11-16_iniciativa.pdf</t>
  </si>
  <si>
    <t>http://congresodetlaxcala.gob.mx/archivo/trabajo/iniciativas/2015_2016/124_17-11-16_iniciativa.pdf</t>
  </si>
  <si>
    <t>http://congresodetlaxcala.gob.mx/archivo/trabajo/iniciativas/2015_2016/125_17-11-16_iniciativa.pdf</t>
  </si>
  <si>
    <t>http://congresodetlaxcala.gob.mx/archivo/trabajo/iniciativas/2015_2016/126_22-11-16_iniciativa.pdf</t>
  </si>
  <si>
    <t>http://congresodetlaxcala.gob.mx/archivo/trabajo/iniciativas/2015_2016/127_24-11-16_iniciativa.pdf</t>
  </si>
  <si>
    <t>http://congresodetlaxcala.gob.mx/archivo/trabajo/iniciativas/2015_2016/128_24-11-16_niciativa.pdf</t>
  </si>
  <si>
    <t>http://congresodetlaxcala.gob.mx/archivo/trabajo/iniciativas/2015_2016/129_29-11-16_iniciativa.pdf</t>
  </si>
  <si>
    <t>http://congresodetlaxcala.gob.mx/archivo/trabajo/iniciativas/2015_2016/130_01-12-16_iniciativa.pdf</t>
  </si>
  <si>
    <t>http://congresodetlaxcala.gob.mx/archivo/trabajo/iniciativas/2015_2016/131_13-12-16_iniciativa.pdf</t>
  </si>
  <si>
    <t>http://congresodetlaxcala.gob.mx/archivo/trabajo/iniciativas/2015_2016/132_13-12-16_iniciativa.pdf</t>
  </si>
  <si>
    <t>http://congresodetlaxcala.gob.mx/archivo/trabajo/iniciativas/2015_2016/133_13-12-16_iniciativa.pdf</t>
  </si>
  <si>
    <t>http://congresodetlaxcala.gob.mx/archivo/trabajo/iniciativas/2015_2016/134_15-12-16_iniciativa.pdf</t>
  </si>
  <si>
    <t>http://congresodetlaxcala.gob.mx/archivo/trabajo/iniciativas/2015_2016/135_23-12-16_iniciativa.pdf</t>
  </si>
  <si>
    <t>http://congresodetlaxcala.gob.mx/archivo/trabajo/iniciativas/2015_2016/111-10-16_iniciativa.pdf</t>
  </si>
  <si>
    <t>http://congresodetlaxcala.gob.mx/archivo/trabajo/iniciativas/2015_2016/95-1_26-5-16_Iniciativa.pdf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</si>
</sst>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6">
    <font>
      <sz val="10"/>
      <name val="Arial"/>
      <family val="0"/>
    </font>
    <font>
      <b/>
      <sz val="11"/>
      <color indexed="9"/>
      <name val="Arial"/>
      <family val="2"/>
    </font>
    <font>
      <sz val="10"/>
      <color indexed="8"/>
      <name val="Arial"/>
      <family val="2"/>
    </font>
    <font>
      <sz val="12"/>
      <name val="Arial Narrow"/>
      <family val="2"/>
    </font>
    <font>
      <sz val="11"/>
      <name val="Arial Narrow"/>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Alignment="1" applyProtection="1">
      <alignment horizontal="right"/>
      <protection/>
    </xf>
    <xf numFmtId="0" fontId="0" fillId="0" borderId="0" xfId="0" applyFont="1" applyFill="1" applyBorder="1" applyAlignment="1" applyProtection="1">
      <alignment/>
      <protection/>
    </xf>
    <xf numFmtId="14" fontId="0" fillId="0" borderId="0" xfId="0" applyNumberFormat="1" applyFont="1" applyAlignment="1" applyProtection="1">
      <alignment/>
      <protection/>
    </xf>
    <xf numFmtId="0" fontId="2" fillId="34" borderId="10" xfId="0" applyFont="1" applyFill="1" applyBorder="1" applyAlignment="1">
      <alignment/>
    </xf>
    <xf numFmtId="0" fontId="0" fillId="0" borderId="0" xfId="0" applyFont="1" applyAlignment="1" applyProtection="1">
      <alignment horizontal="justify"/>
      <protection/>
    </xf>
    <xf numFmtId="0" fontId="44" fillId="0" borderId="0" xfId="0" applyFont="1" applyAlignment="1" applyProtection="1">
      <alignment/>
      <protection/>
    </xf>
    <xf numFmtId="0" fontId="4" fillId="0" borderId="0" xfId="0"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5" fillId="0" borderId="0" xfId="0" applyFont="1" applyAlignment="1" applyProtection="1">
      <alignment/>
      <protection/>
    </xf>
    <xf numFmtId="14" fontId="0" fillId="0" borderId="0" xfId="0" applyNumberFormat="1" applyFont="1" applyAlignment="1" applyProtection="1">
      <alignment/>
      <protection/>
    </xf>
    <xf numFmtId="0" fontId="45"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4" fillId="0" borderId="0" xfId="46"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gresodetlaxcala.gob.mx/archivo/trabajo/iniciativas/2015_2016/95_26-5-16_iniciativa.pdf" TargetMode="External" /><Relationship Id="rId2" Type="http://schemas.openxmlformats.org/officeDocument/2006/relationships/hyperlink" Target="http://congresodetlaxcala.gob.mx/archivo/trabajo/iniciativas/2015_2016/95-1_26-5-16_Iniciativa.pdf" TargetMode="External" /><Relationship Id="rId3" Type="http://schemas.openxmlformats.org/officeDocument/2006/relationships/hyperlink" Target="http://congresodetlaxcala.gob.mx/archivo/trabajo/iniciativas/2015_2016/1_05-05-15_iniciativa.pdf" TargetMode="External" /><Relationship Id="rId4" Type="http://schemas.openxmlformats.org/officeDocument/2006/relationships/hyperlink" Target="http://congresodetlaxcala.gob.mx/archivo/trabajo/iniciativas/2015_2016/2_05-05-15_iniciativa.pdf" TargetMode="External" /><Relationship Id="rId5" Type="http://schemas.openxmlformats.org/officeDocument/2006/relationships/hyperlink" Target="http://congresodetlaxcala.gob.mx/archivo/trabajo/iniciativas/2015_2016/3_05-05-15._iniciativa.pdf" TargetMode="External" /><Relationship Id="rId6" Type="http://schemas.openxmlformats.org/officeDocument/2006/relationships/hyperlink" Target="http://congresodetlaxcala.gob.mx/archivo/trabajo/iniciativas/2015_2016/4_05-05-15_iniciativa.pdf" TargetMode="External" /><Relationship Id="rId7" Type="http://schemas.openxmlformats.org/officeDocument/2006/relationships/hyperlink" Target="http://congresodetlaxcala.gob.mx/archivo/trabajo/iniciativas/2015_2016/5_07-05-15_iniciativa.pdf" TargetMode="External" /><Relationship Id="rId8" Type="http://schemas.openxmlformats.org/officeDocument/2006/relationships/hyperlink" Target="http://congresodetlaxcala.gob.mx/archivo/trabajo/iniciativas/2015_2016/6_07-05-15_iniciativa.pdf" TargetMode="External" /><Relationship Id="rId9" Type="http://schemas.openxmlformats.org/officeDocument/2006/relationships/hyperlink" Target="http://congresodetlaxcala.gob.mx/archivo/trabajo/iniciativas/2015_2016/7_12-05-15_iniciativa.pdf" TargetMode="External" /><Relationship Id="rId10" Type="http://schemas.openxmlformats.org/officeDocument/2006/relationships/hyperlink" Target="http://congresodetlaxcala.gob.mx/archivo/trabajo/iniciativas/2015_2016/8_12-05-15_iniciativa.pdf" TargetMode="External" /><Relationship Id="rId11" Type="http://schemas.openxmlformats.org/officeDocument/2006/relationships/hyperlink" Target="http://congresodetlaxcala.gob.mx/archivo/trabajo/iniciativas/2015_2016/9_12-05-15_iniciativa.pdf" TargetMode="External" /><Relationship Id="rId12" Type="http://schemas.openxmlformats.org/officeDocument/2006/relationships/hyperlink" Target="http://congresodetlaxcala.gob.mx/archivo/trabajo/iniciativas/2015_2016/10_12-05-15_iniciativa.pdf" TargetMode="External" /><Relationship Id="rId13" Type="http://schemas.openxmlformats.org/officeDocument/2006/relationships/hyperlink" Target="http://congresodetlaxcala.gob.mx/archivo/trabajo/iniciativas/2015_2016/11_14-05-15._iniciativa.pdf" TargetMode="External" /><Relationship Id="rId14" Type="http://schemas.openxmlformats.org/officeDocument/2006/relationships/hyperlink" Target="http://congresodetlaxcala.gob.mx/archivo/trabajo/iniciativas/2015_2016/13_14-05-15_iniciativa.pdf" TargetMode="External" /><Relationship Id="rId15" Type="http://schemas.openxmlformats.org/officeDocument/2006/relationships/hyperlink" Target="http://congresodetlaxcala.gob.mx/archivo/trabajo/iniciativas/2015_2016/14_19-06-15_iniciativa.pdf" TargetMode="External" /><Relationship Id="rId16" Type="http://schemas.openxmlformats.org/officeDocument/2006/relationships/hyperlink" Target="http://congresodetlaxcala.gob.mx/archivo/trabajo/iniciativas/2015_2016/12_14-05-15_iniciativa.pdf" TargetMode="External" /><Relationship Id="rId17" Type="http://schemas.openxmlformats.org/officeDocument/2006/relationships/hyperlink" Target="http://congresodetlaxcala.gob.mx/archivo/trabajo/iniciativas/2015_2016/15_19-06-15_iniciativa.pdf" TargetMode="External" /><Relationship Id="rId18" Type="http://schemas.openxmlformats.org/officeDocument/2006/relationships/hyperlink" Target="http://congresodetlaxcala.gob.mx/archivo/trabajo/iniciativas/2015_2016/16_26-06-15_iniciativa.pdf" TargetMode="External" /><Relationship Id="rId19" Type="http://schemas.openxmlformats.org/officeDocument/2006/relationships/hyperlink" Target="http://congresodetlaxcala.gob.mx/archivo/trabajo/iniciativas/2015_2016/17_26-06-15_iniciativa.pdf" TargetMode="External" /><Relationship Id="rId20" Type="http://schemas.openxmlformats.org/officeDocument/2006/relationships/hyperlink" Target="http://congresodetlaxcala.gob.mx/archivo/trabajo/iniciativas/2015_2016/18_10-07-15_iniciativa.pdf" TargetMode="External" /><Relationship Id="rId21" Type="http://schemas.openxmlformats.org/officeDocument/2006/relationships/hyperlink" Target="http://congresodetlaxcala.gob.mx/archivo/trabajo/iniciativas/2015_2016/19_31-07-15_iniciativa.pdf" TargetMode="External" /><Relationship Id="rId22" Type="http://schemas.openxmlformats.org/officeDocument/2006/relationships/hyperlink" Target="http://congresodetlaxcala.gob.mx/archivo/trabajo/iniciativas/2015_2016/20_31-07-15_iniciativa.pdf" TargetMode="External" /><Relationship Id="rId23" Type="http://schemas.openxmlformats.org/officeDocument/2006/relationships/hyperlink" Target="http://congresodetlaxcala.gob.mx/archivo/trabajo/iniciativas/2015_2016/21_4-08-15._iniciativa.pdf" TargetMode="External" /><Relationship Id="rId24" Type="http://schemas.openxmlformats.org/officeDocument/2006/relationships/hyperlink" Target="http://congresodetlaxcala.gob.mx/archivo/trabajo/iniciativas/2015_2016/22_11-08-15_iniciativa.pdf" TargetMode="External" /><Relationship Id="rId25" Type="http://schemas.openxmlformats.org/officeDocument/2006/relationships/hyperlink" Target="http://congresodetlaxcala.gob.mx/archivo/trabajo/iniciativas/2015_2016/23_11-08-15_iniciativa.pdf" TargetMode="External" /><Relationship Id="rId26" Type="http://schemas.openxmlformats.org/officeDocument/2006/relationships/hyperlink" Target="http://congresodetlaxcala.gob.mx/archivo/trabajo/iniciativas/2015_2016/24_11-08-15_iniciativa.pdf" TargetMode="External" /><Relationship Id="rId27" Type="http://schemas.openxmlformats.org/officeDocument/2006/relationships/hyperlink" Target="http://congresodetlaxcala.gob.mx/archivo/trabajo/iniciativas/2015_2016/25_13-08-15_iniciativa.pdf" TargetMode="External" /><Relationship Id="rId28" Type="http://schemas.openxmlformats.org/officeDocument/2006/relationships/hyperlink" Target="http://congresodetlaxcala.gob.mx/archivo/trabajo/iniciativas/2015_2016/26_13-08-15_iniciativa.pdf" TargetMode="External" /><Relationship Id="rId29" Type="http://schemas.openxmlformats.org/officeDocument/2006/relationships/hyperlink" Target="http://congresodetlaxcala.gob.mx/archivo/trabajo/iniciativas/2015_2016/27_18-08-15_iniciativa.pdf" TargetMode="External" /><Relationship Id="rId30" Type="http://schemas.openxmlformats.org/officeDocument/2006/relationships/hyperlink" Target="http://congresodetlaxcala.gob.mx/archivo/trabajo/iniciativas/2015_2016/28_25-08-15_iniciativa.pdf" TargetMode="External" /><Relationship Id="rId31" Type="http://schemas.openxmlformats.org/officeDocument/2006/relationships/hyperlink" Target="http://congresodetlaxcala.gob.mx/archivo/trabajo/iniciativas/2015_2016/29_27-08-15_iniciativa.pdf" TargetMode="External" /><Relationship Id="rId32" Type="http://schemas.openxmlformats.org/officeDocument/2006/relationships/hyperlink" Target="http://congresodetlaxcala.gob.mx/archivo/trabajo/iniciativas/2015_2016/30_27-08-15_iniciativa.pdf" TargetMode="External" /><Relationship Id="rId33" Type="http://schemas.openxmlformats.org/officeDocument/2006/relationships/hyperlink" Target="http://congresodetlaxcala.gob.mx/archivo/trabajo/iniciativas/2015_2016/31_27-08-15_iniciativa.pdf" TargetMode="External" /><Relationship Id="rId34" Type="http://schemas.openxmlformats.org/officeDocument/2006/relationships/hyperlink" Target="http://congresodetlaxcala.gob.mx/archivo/trabajo/iniciativas/2015_2016/32_01-09-15_iniciativa.pdf" TargetMode="External" /><Relationship Id="rId35" Type="http://schemas.openxmlformats.org/officeDocument/2006/relationships/hyperlink" Target="http://congresodetlaxcala.gob.mx/archivo/trabajo/iniciativas/2015_2016/33_01-09-15_iniciativa.pdf" TargetMode="External" /><Relationship Id="rId36" Type="http://schemas.openxmlformats.org/officeDocument/2006/relationships/hyperlink" Target="http://congresodetlaxcala.gob.mx/archivo/trabajo/iniciativas/2015_2016/34_01-09-15_iniciativa.pdf" TargetMode="External" /><Relationship Id="rId37" Type="http://schemas.openxmlformats.org/officeDocument/2006/relationships/hyperlink" Target="http://congresodetlaxcala.gob.mx/archivo/trabajo/iniciativas/2015_2016/35_08-09-15_iniciativa.pdf" TargetMode="External" /><Relationship Id="rId38" Type="http://schemas.openxmlformats.org/officeDocument/2006/relationships/hyperlink" Target="http://congresodetlaxcala.gob.mx/archivo/trabajo/iniciativas/2015_2016/36_08-09-15_iniciativa.pdf" TargetMode="External" /><Relationship Id="rId39" Type="http://schemas.openxmlformats.org/officeDocument/2006/relationships/hyperlink" Target="http://congresodetlaxcala.gob.mx/archivo/trabajo/iniciativas/2015_2016/37_10-09-15_iniciativa.pdf" TargetMode="External" /><Relationship Id="rId40" Type="http://schemas.openxmlformats.org/officeDocument/2006/relationships/hyperlink" Target="http://congresodetlaxcala.gob.mx/archivo/trabajo/iniciativas/2015_2016/38_17-09x-15_iniciativa.pdf" TargetMode="External" /><Relationship Id="rId41" Type="http://schemas.openxmlformats.org/officeDocument/2006/relationships/hyperlink" Target="http://congresodetlaxcala.gob.mx/archivo/trabajo/iniciativas/2015_2016/39_24-09-15_iniciativa.pdf" TargetMode="External" /><Relationship Id="rId42" Type="http://schemas.openxmlformats.org/officeDocument/2006/relationships/hyperlink" Target="http://congresodetlaxcala.gob.mx/archivo/trabajo/iniciativas/2015_2016/40_24-09-15_iniciativa.pdf" TargetMode="External" /><Relationship Id="rId43" Type="http://schemas.openxmlformats.org/officeDocument/2006/relationships/hyperlink" Target="http://congresodetlaxcala.gob.mx/archivo/trabajo/iniciativas/2015_2016/41_06-10-15_iniciativa.pdf" TargetMode="External" /><Relationship Id="rId44" Type="http://schemas.openxmlformats.org/officeDocument/2006/relationships/hyperlink" Target="http://congresodetlaxcala.gob.mx/archivo/trabajo/iniciativas/2015_2016/42_06-10-15_iniciativa.pdf" TargetMode="External" /><Relationship Id="rId45" Type="http://schemas.openxmlformats.org/officeDocument/2006/relationships/hyperlink" Target="http://congresodetlaxcala.gob.mx/archivo/trabajo/iniciativas/2015_2016/43_13-10-15_iniciativa.pdf" TargetMode="External" /><Relationship Id="rId46" Type="http://schemas.openxmlformats.org/officeDocument/2006/relationships/hyperlink" Target="http://congresodetlaxcala.gob.mx/archivo/trabajo/iniciativas/2015_2016/44_20-10-15_iniciativa.pdf" TargetMode="External" /><Relationship Id="rId47" Type="http://schemas.openxmlformats.org/officeDocument/2006/relationships/hyperlink" Target="http://congresodetlaxcala.gob.mx/archivo/trabajo/iniciativas/2015_2016/45_22-10-15_iniciativa.pdf" TargetMode="External" /><Relationship Id="rId48" Type="http://schemas.openxmlformats.org/officeDocument/2006/relationships/hyperlink" Target="http://congresodetlaxcala.gob.mx/archivo/trabajo/iniciativas/2015_2016/46_22-10-15_iniciativa.pdf" TargetMode="External" /><Relationship Id="rId49" Type="http://schemas.openxmlformats.org/officeDocument/2006/relationships/hyperlink" Target="http://congresodetlaxcala.gob.mx/archivo/trabajo/iniciativas/2015_2016/47_27-10-15_iniciativa.pdf" TargetMode="External" /><Relationship Id="rId50" Type="http://schemas.openxmlformats.org/officeDocument/2006/relationships/hyperlink" Target="http://congresodetlaxcala.gob.mx/archivo/trabajo/iniciativas/2015_2016/48_27-10-15_iniciativa.pdf" TargetMode="External" /><Relationship Id="rId51" Type="http://schemas.openxmlformats.org/officeDocument/2006/relationships/hyperlink" Target="http://congresodetlaxcala.gob.mx/archivo/trabajo/iniciativas/2015_2016/49_27-10-15_iniciativa.pdf" TargetMode="External" /><Relationship Id="rId52" Type="http://schemas.openxmlformats.org/officeDocument/2006/relationships/hyperlink" Target="http://congresodetlaxcala.gob.mx/archivo/trabajo/iniciativas/2015_2016/50_27-10-15_iniciativa.pdf" TargetMode="External" /><Relationship Id="rId53" Type="http://schemas.openxmlformats.org/officeDocument/2006/relationships/hyperlink" Target="http://congresodetlaxcala.gob.mx/archivo/trabajo/iniciativas/2015_2016/51_27-10-15_iniciativa.pdf" TargetMode="External" /><Relationship Id="rId54" Type="http://schemas.openxmlformats.org/officeDocument/2006/relationships/hyperlink" Target="http://congresodetlaxcala.gob.mx/archivo/trabajo/iniciativas/2015_2016/52_29-10-15_iniciativa.pdf" TargetMode="External" /><Relationship Id="rId55" Type="http://schemas.openxmlformats.org/officeDocument/2006/relationships/hyperlink" Target="http://congresodetlaxcala.gob.mx/archivo/trabajo/iniciativas/2015_2016/53_29-10-15_iniciativa.pdf" TargetMode="External" /><Relationship Id="rId56" Type="http://schemas.openxmlformats.org/officeDocument/2006/relationships/hyperlink" Target="http://congresodetlaxcala.gob.mx/archivo/trabajo/iniciativas/2015_2016/54_03-11-15_iniciativa.pdf" TargetMode="External" /><Relationship Id="rId57" Type="http://schemas.openxmlformats.org/officeDocument/2006/relationships/hyperlink" Target="http://congresodetlaxcala.gob.mx/archivo/trabajo/iniciativas/2015_2016/55_03-11-15_iniciativa.pdf" TargetMode="External" /><Relationship Id="rId58" Type="http://schemas.openxmlformats.org/officeDocument/2006/relationships/hyperlink" Target="http://congresodetlaxcala.gob.mx/archivo/trabajo/iniciativas/2015_2016/56_05-11-15_iniciativa.pdf" TargetMode="External" /><Relationship Id="rId59" Type="http://schemas.openxmlformats.org/officeDocument/2006/relationships/hyperlink" Target="http://congresodetlaxcala.gob.mx/archivo/trabajo/iniciativas/2015_2016/57_05-11-15_iniciativa.pdf" TargetMode="External" /><Relationship Id="rId60" Type="http://schemas.openxmlformats.org/officeDocument/2006/relationships/hyperlink" Target="http://congresodetlaxcala.gob.mx/archivo/trabajo/iniciativas/2015_2016/58_05-11-15_iniciativa.pdf" TargetMode="External" /><Relationship Id="rId61" Type="http://schemas.openxmlformats.org/officeDocument/2006/relationships/hyperlink" Target="http://congresodetlaxcala.gob.mx/archivo/trabajo/iniciativas/2015_2016/59_10-11-15_iniciativa.pdf" TargetMode="External" /><Relationship Id="rId62" Type="http://schemas.openxmlformats.org/officeDocument/2006/relationships/hyperlink" Target="http://congresodetlaxcala.gob.mx/archivo/trabajo/iniciativas/2015_2016/60_12-11-15_iniciativa.pdf" TargetMode="External" /><Relationship Id="rId63" Type="http://schemas.openxmlformats.org/officeDocument/2006/relationships/hyperlink" Target="http://congresodetlaxcala.gob.mx/archivo/trabajo/iniciativas/2015_2016/61_17-11-15_iniciativa.pdf" TargetMode="External" /><Relationship Id="rId64" Type="http://schemas.openxmlformats.org/officeDocument/2006/relationships/hyperlink" Target="http://congresodetlaxcala.gob.mx/archivo/trabajo/iniciativas/2015_2016/62_19-11-15_iniciativa.pdf" TargetMode="External" /><Relationship Id="rId65" Type="http://schemas.openxmlformats.org/officeDocument/2006/relationships/hyperlink" Target="http://congresodetlaxcala.gob.mx/archivo/trabajo/iniciativas/2015_2016/63_24-11-15._iniciativa.pdf" TargetMode="External" /><Relationship Id="rId66" Type="http://schemas.openxmlformats.org/officeDocument/2006/relationships/hyperlink" Target="http://congresodetlaxcala.gob.mx/archivo/trabajo/iniciativas/2015_2016/64_26-11-15_iniciativa.pdf" TargetMode="External" /><Relationship Id="rId67" Type="http://schemas.openxmlformats.org/officeDocument/2006/relationships/hyperlink" Target="http://congresodetlaxcala.gob.mx/archivo/trabajo/iniciativas/2015_2016/65_26-11-15_iniciativa.pdf" TargetMode="External" /><Relationship Id="rId68" Type="http://schemas.openxmlformats.org/officeDocument/2006/relationships/hyperlink" Target="http://congresodetlaxcala.gob.mx/archivo/trabajo/iniciativas/2015_2016/66_01-12-15_iniciativa.pdf" TargetMode="External" /><Relationship Id="rId69" Type="http://schemas.openxmlformats.org/officeDocument/2006/relationships/hyperlink" Target="http://congresodetlaxcala.gob.mx/archivo/trabajo/iniciativas/2015_2016/67_01-12-15_iniciativa.pdf" TargetMode="External" /><Relationship Id="rId70" Type="http://schemas.openxmlformats.org/officeDocument/2006/relationships/hyperlink" Target="http://congresodetlaxcala.gob.mx/archivo/trabajo/iniciativas/2015_2016/68_08-12-15_iniciativa.pdf" TargetMode="External" /><Relationship Id="rId71" Type="http://schemas.openxmlformats.org/officeDocument/2006/relationships/hyperlink" Target="http://congresodetlaxcala.gob.mx/archivo/trabajo/iniciativas/2015_2016/69_08-12-15_iniciativa.pdf" TargetMode="External" /><Relationship Id="rId72" Type="http://schemas.openxmlformats.org/officeDocument/2006/relationships/hyperlink" Target="http://congresodetlaxcala.gob.mx/archivo/trabajo/iniciativas/2015_2016/70_10-12-15_iniciativa.pdf" TargetMode="External" /><Relationship Id="rId73" Type="http://schemas.openxmlformats.org/officeDocument/2006/relationships/hyperlink" Target="http://congresodetlaxcala.gob.mx/archivo/trabajo/iniciativas/2015_2016/71_10-12-15_iniciativa.pdf" TargetMode="External" /><Relationship Id="rId74" Type="http://schemas.openxmlformats.org/officeDocument/2006/relationships/hyperlink" Target="http://congresodetlaxcala.gob.mx/archivo/trabajo/iniciativas/2015_2016/72_10-12-15_iniciativa.pdf" TargetMode="External" /><Relationship Id="rId75" Type="http://schemas.openxmlformats.org/officeDocument/2006/relationships/hyperlink" Target="http://congresodetlaxcala.gob.mx/archivo/trabajo/iniciativas/2015_2016/73_10-12-15_iniciativa.pdf" TargetMode="External" /><Relationship Id="rId76" Type="http://schemas.openxmlformats.org/officeDocument/2006/relationships/hyperlink" Target="http://congresodetlaxcala.gob.mx/archivo/trabajo/iniciativas/2015_2016/74_19-1-16_iniciativa.pdf" TargetMode="External" /><Relationship Id="rId77" Type="http://schemas.openxmlformats.org/officeDocument/2006/relationships/hyperlink" Target="http://congresodetlaxcala.gob.mx/archivo/trabajo/iniciativas/2015_2016/75_19-1-16_iniciativa.pdf" TargetMode="External" /><Relationship Id="rId78" Type="http://schemas.openxmlformats.org/officeDocument/2006/relationships/hyperlink" Target="http://congresodetlaxcala.gob.mx/archivo/trabajo/iniciativas/2015_2016/76_2-2-16_iniciativa.pdf" TargetMode="External" /><Relationship Id="rId79" Type="http://schemas.openxmlformats.org/officeDocument/2006/relationships/hyperlink" Target="http://congresodetlaxcala.gob.mx/archivo/trabajo/iniciativas/2015_2016/77_4-2-16_iniciativa.pdf" TargetMode="External" /><Relationship Id="rId80" Type="http://schemas.openxmlformats.org/officeDocument/2006/relationships/hyperlink" Target="http://congresodetlaxcala.gob.mx/archivo/trabajo/iniciativas/2015_2016/78_9-2-16_iniciativa.pdf" TargetMode="External" /><Relationship Id="rId81" Type="http://schemas.openxmlformats.org/officeDocument/2006/relationships/hyperlink" Target="http://congresodetlaxcala.gob.mx/archivo/trabajo/iniciativas/2015_2016/79_11-2-16_iniciativa.pdf" TargetMode="External" /><Relationship Id="rId82" Type="http://schemas.openxmlformats.org/officeDocument/2006/relationships/hyperlink" Target="http://congresodetlaxcala.gob.mx/archivo/trabajo/iniciativas/2015_2016/80_23-2-16_iniciativa.pdf" TargetMode="External" /><Relationship Id="rId83" Type="http://schemas.openxmlformats.org/officeDocument/2006/relationships/hyperlink" Target="http://congresodetlaxcala.gob.mx/archivo/trabajo/iniciativas/2015_2016/81_23-2-16_iniciativa.pdf" TargetMode="External" /><Relationship Id="rId84" Type="http://schemas.openxmlformats.org/officeDocument/2006/relationships/hyperlink" Target="http://congresodetlaxcala.gob.mx/archivo/trabajo/iniciativas/2015_2016/82_25-2-16_iniciativa.pdf" TargetMode="External" /><Relationship Id="rId85" Type="http://schemas.openxmlformats.org/officeDocument/2006/relationships/hyperlink" Target="http://congresodetlaxcala.gob.mx/archivo/trabajo/iniciativas/2015_2016/83_08-3-16_iniciativa.pdf" TargetMode="External" /><Relationship Id="rId86" Type="http://schemas.openxmlformats.org/officeDocument/2006/relationships/hyperlink" Target="http://congresodetlaxcala.gob.mx/archivo/trabajo/iniciativas/2015_2016/84_08-3-16_iniciativa.pdf" TargetMode="External" /><Relationship Id="rId87" Type="http://schemas.openxmlformats.org/officeDocument/2006/relationships/hyperlink" Target="http://congresodetlaxcala.gob.mx/archivo/trabajo/iniciativas/2015_2016/85_10-3-16_iniciativa.pdf" TargetMode="External" /><Relationship Id="rId88" Type="http://schemas.openxmlformats.org/officeDocument/2006/relationships/hyperlink" Target="http://congresodetlaxcala.gob.mx/archivo/trabajo/iniciativas/2015_2016/86_15-3-16_iniciativa.pdf" TargetMode="External" /><Relationship Id="rId89" Type="http://schemas.openxmlformats.org/officeDocument/2006/relationships/hyperlink" Target="http://congresodetlaxcala.gob.mx/archivo/trabajo/iniciativas/2015_2016/87_23-3-16_iniciativa.pdf" TargetMode="External" /><Relationship Id="rId90" Type="http://schemas.openxmlformats.org/officeDocument/2006/relationships/hyperlink" Target="http://congresodetlaxcala.gob.mx/archivo/trabajo/iniciativas/2015_2016/88_05-4-16__iniciativa.pdf" TargetMode="External" /><Relationship Id="rId91" Type="http://schemas.openxmlformats.org/officeDocument/2006/relationships/hyperlink" Target="http://congresodetlaxcala.gob.mx/archivo/trabajo/iniciativas/2015_2016/89_14-4-16_iniciativa.pdf" TargetMode="External" /><Relationship Id="rId92" Type="http://schemas.openxmlformats.org/officeDocument/2006/relationships/hyperlink" Target="http://congresodetlaxcala.gob.mx/archivo/trabajo/iniciativas/2015_2016/90_19-4-16_iniciativa.pdf" TargetMode="External" /><Relationship Id="rId93" Type="http://schemas.openxmlformats.org/officeDocument/2006/relationships/hyperlink" Target="http://congresodetlaxcala.gob.mx/archivo/trabajo/iniciativas/2015_2016/91_26-4-16_iniciativa.pdf" TargetMode="External" /><Relationship Id="rId94" Type="http://schemas.openxmlformats.org/officeDocument/2006/relationships/hyperlink" Target="http://congresodetlaxcala.gob.mx/archivo/trabajo/iniciativas/2015_2016/92_03-5-16_iniciativa.pdf" TargetMode="External" /><Relationship Id="rId95" Type="http://schemas.openxmlformats.org/officeDocument/2006/relationships/hyperlink" Target="http://congresodetlaxcala.gob.mx/archivo/trabajo/iniciativas/2015_2016/93_05-5-16_iniciativa.pdf" TargetMode="External" /><Relationship Id="rId96" Type="http://schemas.openxmlformats.org/officeDocument/2006/relationships/hyperlink" Target="http://congresodetlaxcala.gob.mx/archivo/trabajo/iniciativas/2015_2016/94_10-5-16_iniciativa.pdf" TargetMode="External" /><Relationship Id="rId97" Type="http://schemas.openxmlformats.org/officeDocument/2006/relationships/hyperlink" Target="http://congresodetlaxcala.gob.mx/archivo/trabajo/iniciativas/2015_2016/96_01-7-16_iniciativa.pdf" TargetMode="External" /><Relationship Id="rId98" Type="http://schemas.openxmlformats.org/officeDocument/2006/relationships/hyperlink" Target="http://congresodetlaxcala.gob.mx/archivo/trabajo/iniciativas/2015_2016/97_08-7-16_iniciativa.pdf" TargetMode="External" /><Relationship Id="rId99" Type="http://schemas.openxmlformats.org/officeDocument/2006/relationships/hyperlink" Target="http://congresodetlaxcala.gob.mx/archivo/trabajo/iniciativas/2015_2016/98_15-7-16_iniciativa.pdf" TargetMode="External" /><Relationship Id="rId100" Type="http://schemas.openxmlformats.org/officeDocument/2006/relationships/hyperlink" Target="http://congresodetlaxcala.gob.mx/archivo/trabajo/iniciativas/2015_2016/99_9-8-16_iniciativa.pdf" TargetMode="External" /><Relationship Id="rId101" Type="http://schemas.openxmlformats.org/officeDocument/2006/relationships/hyperlink" Target="http://congresodetlaxcala.gob.mx/archivo/trabajo/iniciativas/2015_2016/100_9-8-16_iniciativa.pdf" TargetMode="External" /><Relationship Id="rId102" Type="http://schemas.openxmlformats.org/officeDocument/2006/relationships/hyperlink" Target="http://congresodetlaxcala.gob.mx/archivo/trabajo/iniciativas/2015_2016/101_9-8-16_iniciativa.pdf" TargetMode="External" /><Relationship Id="rId103" Type="http://schemas.openxmlformats.org/officeDocument/2006/relationships/hyperlink" Target="http://congresodetlaxcala.gob.mx/archivo/trabajo/iniciativas/2015_2016/102_16-8-16_iniciativa.pdf" TargetMode="External" /><Relationship Id="rId104" Type="http://schemas.openxmlformats.org/officeDocument/2006/relationships/hyperlink" Target="http://congresodetlaxcala.gob.mx/archivo/trabajo/iniciativas/2015_2016/103_18-8-16_iniciativa.pdf" TargetMode="External" /><Relationship Id="rId105" Type="http://schemas.openxmlformats.org/officeDocument/2006/relationships/hyperlink" Target="http://congresodetlaxcala.gob.mx/archivo/trabajo/iniciativas/2015_2016/104_18-8-16_iniciativa.pdf" TargetMode="External" /><Relationship Id="rId106" Type="http://schemas.openxmlformats.org/officeDocument/2006/relationships/hyperlink" Target="http://congresodetlaxcala.gob.mx/archivo/trabajo/iniciativas/2015_2016/105_01-9-16_iniciativa.pdf" TargetMode="External" /><Relationship Id="rId107" Type="http://schemas.openxmlformats.org/officeDocument/2006/relationships/hyperlink" Target="http://congresodetlaxcala.gob.mx/archivo/trabajo/iniciativas/2015_2016/106_13-9-16_iniciativa.pdf" TargetMode="External" /><Relationship Id="rId108" Type="http://schemas.openxmlformats.org/officeDocument/2006/relationships/hyperlink" Target="http://congresodetlaxcala.gob.mx/archivo/trabajo/iniciativas/2015_2016/107_22-9-16_iniciativa.pdf" TargetMode="External" /><Relationship Id="rId109" Type="http://schemas.openxmlformats.org/officeDocument/2006/relationships/hyperlink" Target="http://congresodetlaxcala.gob.mx/archivo/trabajo/iniciativas/2015_2016/108_27-9-16_iniciativa.pdf" TargetMode="External" /><Relationship Id="rId110" Type="http://schemas.openxmlformats.org/officeDocument/2006/relationships/hyperlink" Target="http://congresodetlaxcala.gob.mx/archivo/trabajo/iniciativas/2015_2016/109_27-9-16_iniciativa.pdf" TargetMode="External" /><Relationship Id="rId111" Type="http://schemas.openxmlformats.org/officeDocument/2006/relationships/hyperlink" Target="http://congresodetlaxcala.gob.mx/archivo/trabajo/iniciativas/2015_2016/110_29-9-16_iniciativa.pdf" TargetMode="External" /><Relationship Id="rId112" Type="http://schemas.openxmlformats.org/officeDocument/2006/relationships/hyperlink" Target="http://congresodetlaxcala.gob.mx/archivo/trabajo/iniciativas/2015_2016/111-10-16_iniciativa.pdf" TargetMode="External" /><Relationship Id="rId113" Type="http://schemas.openxmlformats.org/officeDocument/2006/relationships/hyperlink" Target="http://congresodetlaxcala.gob.mx/archivo/trabajo/iniciativas/2015_2016/112_06-10-16_iniciativa.pdf" TargetMode="External" /><Relationship Id="rId114" Type="http://schemas.openxmlformats.org/officeDocument/2006/relationships/hyperlink" Target="http://congresodetlaxcala.gob.mx/archivo/trabajo/iniciativas/2015_2016/113_06-10-16_iniciativa.pdf" TargetMode="External" /><Relationship Id="rId115" Type="http://schemas.openxmlformats.org/officeDocument/2006/relationships/hyperlink" Target="http://congresodetlaxcala.gob.mx/archivo/trabajo/iniciativas/2015_2016/114_11-10-16_iniciativa.pdf" TargetMode="External" /><Relationship Id="rId116" Type="http://schemas.openxmlformats.org/officeDocument/2006/relationships/hyperlink" Target="http://congresodetlaxcala.gob.mx/archivo/trabajo/iniciativas/2015_2016/115_11-10-16_iniciativa.pdf" TargetMode="External" /><Relationship Id="rId117" Type="http://schemas.openxmlformats.org/officeDocument/2006/relationships/hyperlink" Target="http://congresodetlaxcala.gob.mx/archivo/trabajo/iniciativas/2015_2016/116_11-10-16_iniciativa.pdf" TargetMode="External" /><Relationship Id="rId118" Type="http://schemas.openxmlformats.org/officeDocument/2006/relationships/hyperlink" Target="http://congresodetlaxcala.gob.mx/archivo/trabajo/iniciativas/2015_2016/117_18-10-16_iniciativa.pdf" TargetMode="External" /><Relationship Id="rId119" Type="http://schemas.openxmlformats.org/officeDocument/2006/relationships/hyperlink" Target="http://congresodetlaxcala.gob.mx/archivo/trabajo/iniciativas/2015_2016/118_25-10-16_iniciativa.pdf" TargetMode="External" /><Relationship Id="rId120" Type="http://schemas.openxmlformats.org/officeDocument/2006/relationships/hyperlink" Target="http://congresodetlaxcala.gob.mx/archivo/trabajo/iniciativas/2015_2016/119_25-10-16_iniciativa.pdf" TargetMode="External" /><Relationship Id="rId121" Type="http://schemas.openxmlformats.org/officeDocument/2006/relationships/hyperlink" Target="http://congresodetlaxcala.gob.mx/archivo/trabajo/iniciativas/2015_2016/120_25-10-16_iniciativa.pdf" TargetMode="External" /><Relationship Id="rId122" Type="http://schemas.openxmlformats.org/officeDocument/2006/relationships/hyperlink" Target="http://congresodetlaxcala.gob.mx/archivo/trabajo/iniciativas/2015_2016/121_03-11-16_iniciativa.pdf" TargetMode="External" /><Relationship Id="rId123" Type="http://schemas.openxmlformats.org/officeDocument/2006/relationships/hyperlink" Target="http://congresodetlaxcala.gob.mx/archivo/trabajo/iniciativas/2015_2016/122_08-11-16_iniciativa.pdf" TargetMode="External" /><Relationship Id="rId124" Type="http://schemas.openxmlformats.org/officeDocument/2006/relationships/hyperlink" Target="http://congresodetlaxcala.gob.mx/archivo/trabajo/iniciativas/2015_2016/123_10-11-16_iniciativa.pdf" TargetMode="External" /><Relationship Id="rId125" Type="http://schemas.openxmlformats.org/officeDocument/2006/relationships/hyperlink" Target="http://congresodetlaxcala.gob.mx/archivo/trabajo/iniciativas/2015_2016/124_17-11-16_iniciativa.pdf" TargetMode="External" /><Relationship Id="rId126" Type="http://schemas.openxmlformats.org/officeDocument/2006/relationships/hyperlink" Target="http://congresodetlaxcala.gob.mx/archivo/trabajo/iniciativas/2015_2016/125_17-11-16_iniciativa.pdf" TargetMode="External" /><Relationship Id="rId127" Type="http://schemas.openxmlformats.org/officeDocument/2006/relationships/hyperlink" Target="http://congresodetlaxcala.gob.mx/archivo/trabajo/iniciativas/2015_2016/126_22-11-16_iniciativa.pdf" TargetMode="External" /><Relationship Id="rId128" Type="http://schemas.openxmlformats.org/officeDocument/2006/relationships/hyperlink" Target="http://congresodetlaxcala.gob.mx/archivo/trabajo/iniciativas/2015_2016/127_24-11-16_iniciativa.pdf" TargetMode="External" /><Relationship Id="rId129" Type="http://schemas.openxmlformats.org/officeDocument/2006/relationships/hyperlink" Target="http://congresodetlaxcala.gob.mx/archivo/trabajo/iniciativas/2015_2016/128_24-11-16_niciativa.pdf" TargetMode="External" /><Relationship Id="rId130" Type="http://schemas.openxmlformats.org/officeDocument/2006/relationships/hyperlink" Target="http://congresodetlaxcala.gob.mx/archivo/trabajo/iniciativas/2015_2016/129_29-11-16_iniciativa.pdf" TargetMode="External" /><Relationship Id="rId131" Type="http://schemas.openxmlformats.org/officeDocument/2006/relationships/hyperlink" Target="http://congresodetlaxcala.gob.mx/archivo/trabajo/iniciativas/2015_2016/130_01-12-16_iniciativa.pdf" TargetMode="External" /><Relationship Id="rId132" Type="http://schemas.openxmlformats.org/officeDocument/2006/relationships/hyperlink" Target="http://congresodetlaxcala.gob.mx/archivo/trabajo/iniciativas/2015_2016/131_13-12-16_iniciativa.pdf" TargetMode="External" /><Relationship Id="rId133" Type="http://schemas.openxmlformats.org/officeDocument/2006/relationships/hyperlink" Target="http://congresodetlaxcala.gob.mx/archivo/trabajo/iniciativas/2015_2016/132_13-12-16_iniciativa.pdf" TargetMode="External" /><Relationship Id="rId134" Type="http://schemas.openxmlformats.org/officeDocument/2006/relationships/hyperlink" Target="http://congresodetlaxcala.gob.mx/archivo/trabajo/iniciativas/2015_2016/133_13-12-16_iniciativa.pdf" TargetMode="External" /><Relationship Id="rId135" Type="http://schemas.openxmlformats.org/officeDocument/2006/relationships/hyperlink" Target="http://congresodetlaxcala.gob.mx/archivo/trabajo/iniciativas/2015_2016/134_15-12-16_iniciativa.pdf" TargetMode="External" /><Relationship Id="rId136" Type="http://schemas.openxmlformats.org/officeDocument/2006/relationships/hyperlink" Target="http://congresodetlaxcala.gob.mx/archivo/trabajo/iniciativas/2015_2016/135_23-12-16_iniciativa.pdf" TargetMode="External" /><Relationship Id="rId13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43"/>
  <sheetViews>
    <sheetView tabSelected="1" zoomScalePageLayoutView="0" workbookViewId="0" topLeftCell="M1">
      <selection activeCell="M144" sqref="M144"/>
    </sheetView>
  </sheetViews>
  <sheetFormatPr defaultColWidth="9.140625" defaultRowHeight="12.75"/>
  <cols>
    <col min="1" max="1" width="12.28125" style="0" customWidth="1"/>
    <col min="2" max="2" width="24.00390625" style="0" customWidth="1"/>
    <col min="3" max="3" width="23.7109375" style="0" customWidth="1"/>
    <col min="4" max="4" width="24.00390625" style="0" customWidth="1"/>
    <col min="5" max="5" width="22.28125" style="0" customWidth="1"/>
    <col min="6" max="6" width="25.7109375" style="0" customWidth="1"/>
    <col min="7" max="7" width="30.7109375" style="0" customWidth="1"/>
    <col min="8" max="8" width="29.8515625" style="0" customWidth="1"/>
    <col min="9" max="9" width="23.421875" style="0" customWidth="1"/>
    <col min="10" max="10" width="22.00390625" style="0" customWidth="1"/>
    <col min="11" max="11" width="39.57421875" style="0" customWidth="1"/>
    <col min="12" max="12" width="14.7109375" style="0" customWidth="1"/>
    <col min="13" max="13" width="31.00390625" style="0" customWidth="1"/>
    <col min="14" max="14" width="83.421875" style="0" customWidth="1"/>
    <col min="15" max="15" width="39.28125" style="0" customWidth="1"/>
    <col min="16" max="16" width="17.00390625" style="0" customWidth="1"/>
    <col min="17" max="17" width="17.8515625" style="0" customWidth="1"/>
    <col min="18" max="18" width="16.421875" style="0" customWidth="1"/>
    <col min="19" max="19" width="20.8515625" style="0" customWidth="1"/>
    <col min="20" max="20" width="38.7109375" style="0" customWidth="1"/>
    <col min="21" max="21" width="15.8515625" style="0" customWidth="1"/>
    <col min="22" max="22" width="16.57421875" style="0" customWidth="1"/>
    <col min="23" max="23" width="29.57421875" style="0" customWidth="1"/>
    <col min="24" max="24" width="7.140625" style="0" customWidth="1"/>
    <col min="25" max="25" width="19.00390625" style="0" customWidth="1"/>
    <col min="26" max="26" width="7.140625" style="0" customWidth="1"/>
  </cols>
  <sheetData>
    <row r="1" ht="1.5" customHeight="1">
      <c r="A1" t="s">
        <v>14</v>
      </c>
    </row>
    <row r="2" spans="1:3" ht="15">
      <c r="A2" s="1" t="s">
        <v>15</v>
      </c>
      <c r="B2" s="1" t="s">
        <v>16</v>
      </c>
      <c r="C2" s="1" t="s">
        <v>17</v>
      </c>
    </row>
    <row r="3" spans="1:3" ht="12.75">
      <c r="A3" s="2" t="s">
        <v>18</v>
      </c>
      <c r="B3" s="2" t="s">
        <v>19</v>
      </c>
      <c r="C3" s="8" t="s">
        <v>20</v>
      </c>
    </row>
    <row r="4" spans="1:26" ht="12.75" hidden="1">
      <c r="A4" t="s">
        <v>21</v>
      </c>
      <c r="B4" t="s">
        <v>21</v>
      </c>
      <c r="C4" t="s">
        <v>22</v>
      </c>
      <c r="D4" t="s">
        <v>22</v>
      </c>
      <c r="E4" t="s">
        <v>23</v>
      </c>
      <c r="F4" t="s">
        <v>23</v>
      </c>
      <c r="G4" t="s">
        <v>21</v>
      </c>
      <c r="H4" t="s">
        <v>21</v>
      </c>
      <c r="I4" t="s">
        <v>23</v>
      </c>
      <c r="J4" t="s">
        <v>22</v>
      </c>
      <c r="K4" t="s">
        <v>24</v>
      </c>
      <c r="L4" t="s">
        <v>24</v>
      </c>
      <c r="M4" t="s">
        <v>21</v>
      </c>
      <c r="N4" t="s">
        <v>25</v>
      </c>
      <c r="O4" t="s">
        <v>21</v>
      </c>
      <c r="P4" t="s">
        <v>21</v>
      </c>
      <c r="Q4" t="s">
        <v>21</v>
      </c>
      <c r="R4" t="s">
        <v>23</v>
      </c>
      <c r="S4" t="s">
        <v>25</v>
      </c>
      <c r="T4" t="s">
        <v>24</v>
      </c>
      <c r="U4" t="s">
        <v>24</v>
      </c>
      <c r="V4" t="s">
        <v>23</v>
      </c>
      <c r="W4" t="s">
        <v>21</v>
      </c>
      <c r="X4" t="s">
        <v>26</v>
      </c>
      <c r="Y4" t="s">
        <v>27</v>
      </c>
      <c r="Z4" t="s">
        <v>28</v>
      </c>
    </row>
    <row r="5" spans="1:26"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row>
    <row r="6" spans="1:26" ht="15">
      <c r="A6" s="17" t="s">
        <v>55</v>
      </c>
      <c r="B6" s="18"/>
      <c r="C6" s="18"/>
      <c r="D6" s="18"/>
      <c r="E6" s="18"/>
      <c r="F6" s="18"/>
      <c r="G6" s="18"/>
      <c r="H6" s="18"/>
      <c r="I6" s="18"/>
      <c r="J6" s="18"/>
      <c r="K6" s="18"/>
      <c r="L6" s="18"/>
      <c r="M6" s="18"/>
      <c r="N6" s="18"/>
      <c r="O6" s="18"/>
      <c r="P6" s="18"/>
      <c r="Q6" s="18"/>
      <c r="R6" s="18"/>
      <c r="S6" s="18"/>
      <c r="T6" s="18"/>
      <c r="U6" s="18"/>
      <c r="V6" s="18"/>
      <c r="W6" s="18"/>
      <c r="X6" s="18"/>
      <c r="Y6" s="18"/>
      <c r="Z6" s="18"/>
    </row>
    <row r="7" spans="1:26" ht="12.7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row>
    <row r="8" spans="1:25" ht="12.75">
      <c r="A8" s="4" t="s">
        <v>85</v>
      </c>
      <c r="B8" s="4" t="s">
        <v>86</v>
      </c>
      <c r="C8" s="4" t="s">
        <v>2</v>
      </c>
      <c r="D8" t="s">
        <v>9</v>
      </c>
      <c r="E8" s="3">
        <v>42004</v>
      </c>
      <c r="F8" s="3">
        <v>42139</v>
      </c>
      <c r="G8">
        <v>33</v>
      </c>
      <c r="H8">
        <v>33</v>
      </c>
      <c r="I8" s="3">
        <v>42129</v>
      </c>
      <c r="J8" t="s">
        <v>13</v>
      </c>
      <c r="K8" s="4" t="s">
        <v>89</v>
      </c>
      <c r="L8" s="4" t="s">
        <v>82</v>
      </c>
      <c r="M8" s="6" t="s">
        <v>87</v>
      </c>
      <c r="N8" s="19" t="s">
        <v>339</v>
      </c>
      <c r="O8" s="6" t="s">
        <v>90</v>
      </c>
      <c r="Q8" s="6" t="s">
        <v>84</v>
      </c>
      <c r="R8" s="3">
        <v>42129</v>
      </c>
      <c r="T8" t="s">
        <v>88</v>
      </c>
      <c r="U8" s="4" t="s">
        <v>91</v>
      </c>
      <c r="V8" s="3"/>
      <c r="W8" t="s">
        <v>83</v>
      </c>
      <c r="X8">
        <v>2015</v>
      </c>
      <c r="Y8" s="3">
        <v>42129</v>
      </c>
    </row>
    <row r="9" spans="1:25" ht="12.75">
      <c r="A9" s="4" t="s">
        <v>85</v>
      </c>
      <c r="B9" s="4" t="s">
        <v>86</v>
      </c>
      <c r="C9" s="4" t="s">
        <v>2</v>
      </c>
      <c r="D9" t="s">
        <v>9</v>
      </c>
      <c r="E9" s="3">
        <v>42004</v>
      </c>
      <c r="F9" s="3">
        <v>42139</v>
      </c>
      <c r="G9">
        <v>33</v>
      </c>
      <c r="H9">
        <v>33</v>
      </c>
      <c r="I9" s="3">
        <v>42129</v>
      </c>
      <c r="J9" t="s">
        <v>13</v>
      </c>
      <c r="K9" s="4" t="s">
        <v>92</v>
      </c>
      <c r="L9" s="6" t="s">
        <v>82</v>
      </c>
      <c r="M9" s="6" t="s">
        <v>101</v>
      </c>
      <c r="N9" s="19" t="s">
        <v>340</v>
      </c>
      <c r="O9" s="6" t="s">
        <v>93</v>
      </c>
      <c r="Q9" s="6" t="s">
        <v>84</v>
      </c>
      <c r="R9" s="3">
        <v>42129</v>
      </c>
      <c r="T9" s="4" t="s">
        <v>88</v>
      </c>
      <c r="U9" s="4" t="s">
        <v>91</v>
      </c>
      <c r="V9" s="3"/>
      <c r="W9" t="s">
        <v>83</v>
      </c>
      <c r="X9">
        <v>2015</v>
      </c>
      <c r="Y9" s="3">
        <v>42129</v>
      </c>
    </row>
    <row r="10" spans="1:25" ht="12.75">
      <c r="A10" s="4" t="s">
        <v>85</v>
      </c>
      <c r="B10" s="4" t="s">
        <v>86</v>
      </c>
      <c r="C10" s="4" t="s">
        <v>2</v>
      </c>
      <c r="D10" t="s">
        <v>9</v>
      </c>
      <c r="E10" s="3">
        <v>42004</v>
      </c>
      <c r="F10" s="3">
        <v>42139</v>
      </c>
      <c r="G10">
        <v>33</v>
      </c>
      <c r="H10">
        <v>33</v>
      </c>
      <c r="I10" s="3">
        <v>42129</v>
      </c>
      <c r="J10" t="s">
        <v>13</v>
      </c>
      <c r="K10" s="4" t="s">
        <v>94</v>
      </c>
      <c r="L10" s="6" t="s">
        <v>82</v>
      </c>
      <c r="M10" s="6" t="s">
        <v>95</v>
      </c>
      <c r="N10" s="19" t="s">
        <v>341</v>
      </c>
      <c r="O10" s="6" t="s">
        <v>96</v>
      </c>
      <c r="T10" s="4" t="s">
        <v>88</v>
      </c>
      <c r="U10" s="4" t="s">
        <v>91</v>
      </c>
      <c r="V10" s="3"/>
      <c r="W10" t="s">
        <v>83</v>
      </c>
      <c r="X10">
        <v>2015</v>
      </c>
      <c r="Y10" s="3">
        <v>42129</v>
      </c>
    </row>
    <row r="11" spans="1:25" ht="12.75">
      <c r="A11" s="4" t="s">
        <v>85</v>
      </c>
      <c r="B11" s="4" t="s">
        <v>86</v>
      </c>
      <c r="C11" s="4" t="s">
        <v>2</v>
      </c>
      <c r="D11" t="s">
        <v>9</v>
      </c>
      <c r="E11" s="3">
        <v>42004</v>
      </c>
      <c r="F11" s="3">
        <v>42139</v>
      </c>
      <c r="G11">
        <v>33</v>
      </c>
      <c r="H11">
        <v>33</v>
      </c>
      <c r="I11" s="3">
        <v>42129</v>
      </c>
      <c r="J11" t="s">
        <v>13</v>
      </c>
      <c r="K11" s="4" t="s">
        <v>97</v>
      </c>
      <c r="L11" s="6" t="s">
        <v>82</v>
      </c>
      <c r="M11" s="6" t="s">
        <v>98</v>
      </c>
      <c r="N11" s="19" t="s">
        <v>342</v>
      </c>
      <c r="O11" s="6" t="s">
        <v>99</v>
      </c>
      <c r="R11" s="3"/>
      <c r="T11" s="4" t="s">
        <v>88</v>
      </c>
      <c r="U11" s="4" t="s">
        <v>91</v>
      </c>
      <c r="V11" s="3"/>
      <c r="W11" t="s">
        <v>83</v>
      </c>
      <c r="X11">
        <v>2015</v>
      </c>
      <c r="Y11" s="3">
        <v>42129</v>
      </c>
    </row>
    <row r="12" spans="1:25" ht="12.75">
      <c r="A12" s="4" t="s">
        <v>85</v>
      </c>
      <c r="B12" s="4" t="s">
        <v>86</v>
      </c>
      <c r="C12" s="4" t="s">
        <v>2</v>
      </c>
      <c r="D12" t="s">
        <v>9</v>
      </c>
      <c r="E12" s="3">
        <v>42004</v>
      </c>
      <c r="F12" s="3">
        <v>42139</v>
      </c>
      <c r="G12">
        <v>34</v>
      </c>
      <c r="H12">
        <v>34</v>
      </c>
      <c r="I12" s="3">
        <v>42131</v>
      </c>
      <c r="J12" t="s">
        <v>13</v>
      </c>
      <c r="K12" s="4" t="s">
        <v>100</v>
      </c>
      <c r="L12" s="6" t="s">
        <v>82</v>
      </c>
      <c r="M12" s="6" t="s">
        <v>102</v>
      </c>
      <c r="N12" s="19" t="s">
        <v>343</v>
      </c>
      <c r="O12" s="6" t="s">
        <v>103</v>
      </c>
      <c r="R12" s="3"/>
      <c r="T12" s="4" t="s">
        <v>88</v>
      </c>
      <c r="U12" s="4" t="s">
        <v>91</v>
      </c>
      <c r="V12" s="7"/>
      <c r="W12" t="s">
        <v>83</v>
      </c>
      <c r="X12">
        <v>2015</v>
      </c>
      <c r="Y12" s="3">
        <v>42131</v>
      </c>
    </row>
    <row r="13" spans="1:25" ht="12.75">
      <c r="A13" s="4" t="s">
        <v>85</v>
      </c>
      <c r="B13" s="4" t="s">
        <v>86</v>
      </c>
      <c r="C13" s="4" t="s">
        <v>2</v>
      </c>
      <c r="D13" t="s">
        <v>9</v>
      </c>
      <c r="E13" s="3">
        <v>42004</v>
      </c>
      <c r="F13" s="3">
        <v>42139</v>
      </c>
      <c r="G13">
        <v>34</v>
      </c>
      <c r="H13">
        <v>34</v>
      </c>
      <c r="I13" s="3">
        <v>42131</v>
      </c>
      <c r="J13" t="s">
        <v>13</v>
      </c>
      <c r="K13" s="4" t="s">
        <v>104</v>
      </c>
      <c r="L13" s="6" t="s">
        <v>82</v>
      </c>
      <c r="M13" s="6" t="s">
        <v>101</v>
      </c>
      <c r="N13" s="19" t="s">
        <v>344</v>
      </c>
      <c r="O13" s="4" t="s">
        <v>105</v>
      </c>
      <c r="R13" s="3"/>
      <c r="T13" s="4" t="s">
        <v>88</v>
      </c>
      <c r="U13" s="4" t="s">
        <v>91</v>
      </c>
      <c r="V13" s="3"/>
      <c r="W13" t="s">
        <v>83</v>
      </c>
      <c r="X13">
        <v>2015</v>
      </c>
      <c r="Y13" s="3">
        <v>42131</v>
      </c>
    </row>
    <row r="14" spans="1:25" ht="12.75">
      <c r="A14" s="4" t="s">
        <v>85</v>
      </c>
      <c r="B14" s="4" t="s">
        <v>86</v>
      </c>
      <c r="C14" s="4" t="s">
        <v>2</v>
      </c>
      <c r="D14" t="s">
        <v>9</v>
      </c>
      <c r="E14" s="3">
        <v>42004</v>
      </c>
      <c r="F14" s="3">
        <v>42139</v>
      </c>
      <c r="G14">
        <v>35</v>
      </c>
      <c r="H14">
        <v>35</v>
      </c>
      <c r="I14" s="3">
        <v>42136</v>
      </c>
      <c r="J14" s="4" t="s">
        <v>13</v>
      </c>
      <c r="K14" s="12" t="s">
        <v>106</v>
      </c>
      <c r="L14" s="6" t="s">
        <v>82</v>
      </c>
      <c r="M14" s="6" t="s">
        <v>101</v>
      </c>
      <c r="N14" s="19" t="s">
        <v>345</v>
      </c>
      <c r="O14" s="4" t="s">
        <v>96</v>
      </c>
      <c r="R14" s="3"/>
      <c r="T14" s="4" t="s">
        <v>88</v>
      </c>
      <c r="U14" s="4" t="s">
        <v>91</v>
      </c>
      <c r="V14" s="3"/>
      <c r="W14" t="s">
        <v>83</v>
      </c>
      <c r="X14">
        <v>2015</v>
      </c>
      <c r="Y14" s="3">
        <v>42136</v>
      </c>
    </row>
    <row r="15" spans="1:25" ht="12.75">
      <c r="A15" s="4" t="s">
        <v>85</v>
      </c>
      <c r="B15" s="4" t="s">
        <v>86</v>
      </c>
      <c r="C15" s="4" t="s">
        <v>2</v>
      </c>
      <c r="D15" t="s">
        <v>9</v>
      </c>
      <c r="E15" s="3">
        <v>42004</v>
      </c>
      <c r="F15" s="3">
        <v>42139</v>
      </c>
      <c r="G15" s="5">
        <v>35</v>
      </c>
      <c r="H15" s="5">
        <v>35</v>
      </c>
      <c r="I15" s="3">
        <v>42136</v>
      </c>
      <c r="J15" s="4" t="s">
        <v>13</v>
      </c>
      <c r="K15" s="12" t="s">
        <v>107</v>
      </c>
      <c r="L15" s="6" t="s">
        <v>82</v>
      </c>
      <c r="M15" s="6" t="s">
        <v>108</v>
      </c>
      <c r="N15" s="19" t="s">
        <v>346</v>
      </c>
      <c r="O15" s="4" t="s">
        <v>93</v>
      </c>
      <c r="T15" s="4" t="s">
        <v>88</v>
      </c>
      <c r="U15" s="4" t="s">
        <v>91</v>
      </c>
      <c r="V15" s="3"/>
      <c r="W15" t="s">
        <v>83</v>
      </c>
      <c r="X15">
        <v>2015</v>
      </c>
      <c r="Y15" s="3">
        <v>42136</v>
      </c>
    </row>
    <row r="16" spans="1:25" ht="12.75">
      <c r="A16" s="4" t="s">
        <v>85</v>
      </c>
      <c r="B16" s="4" t="s">
        <v>86</v>
      </c>
      <c r="C16" s="4" t="s">
        <v>2</v>
      </c>
      <c r="D16" t="s">
        <v>9</v>
      </c>
      <c r="E16" s="3">
        <v>42004</v>
      </c>
      <c r="F16" s="3">
        <v>42139</v>
      </c>
      <c r="G16" s="5">
        <v>35</v>
      </c>
      <c r="H16" s="5">
        <v>35</v>
      </c>
      <c r="I16" s="3">
        <v>42136</v>
      </c>
      <c r="J16" s="4" t="s">
        <v>12</v>
      </c>
      <c r="K16" s="4" t="s">
        <v>109</v>
      </c>
      <c r="L16" s="6" t="s">
        <v>82</v>
      </c>
      <c r="M16" s="6" t="s">
        <v>110</v>
      </c>
      <c r="N16" s="19" t="s">
        <v>347</v>
      </c>
      <c r="O16" s="4" t="s">
        <v>111</v>
      </c>
      <c r="T16" s="4" t="s">
        <v>88</v>
      </c>
      <c r="U16" s="4" t="s">
        <v>91</v>
      </c>
      <c r="V16" s="3"/>
      <c r="W16" t="s">
        <v>83</v>
      </c>
      <c r="X16">
        <v>2015</v>
      </c>
      <c r="Y16" s="3">
        <v>42136</v>
      </c>
    </row>
    <row r="17" spans="1:25" ht="12.75">
      <c r="A17" s="4" t="s">
        <v>85</v>
      </c>
      <c r="B17" s="4" t="s">
        <v>86</v>
      </c>
      <c r="C17" s="4" t="s">
        <v>2</v>
      </c>
      <c r="D17" t="s">
        <v>9</v>
      </c>
      <c r="E17" s="3">
        <v>42004</v>
      </c>
      <c r="F17" s="3">
        <v>42139</v>
      </c>
      <c r="G17">
        <v>35</v>
      </c>
      <c r="H17">
        <v>35</v>
      </c>
      <c r="I17" s="3">
        <v>42136</v>
      </c>
      <c r="J17" s="4" t="s">
        <v>13</v>
      </c>
      <c r="K17" s="4" t="s">
        <v>112</v>
      </c>
      <c r="L17" s="6" t="s">
        <v>82</v>
      </c>
      <c r="M17" s="6" t="s">
        <v>102</v>
      </c>
      <c r="N17" s="19" t="s">
        <v>348</v>
      </c>
      <c r="O17" s="4" t="s">
        <v>113</v>
      </c>
      <c r="T17" s="4" t="s">
        <v>88</v>
      </c>
      <c r="U17" s="4" t="s">
        <v>91</v>
      </c>
      <c r="V17" s="3"/>
      <c r="W17" t="s">
        <v>83</v>
      </c>
      <c r="X17">
        <v>2015</v>
      </c>
      <c r="Y17" s="3">
        <v>42136</v>
      </c>
    </row>
    <row r="18" spans="1:25" ht="12.75">
      <c r="A18" s="4" t="s">
        <v>85</v>
      </c>
      <c r="B18" s="4" t="s">
        <v>86</v>
      </c>
      <c r="C18" s="4" t="s">
        <v>2</v>
      </c>
      <c r="D18" t="s">
        <v>9</v>
      </c>
      <c r="E18" s="3">
        <v>42004</v>
      </c>
      <c r="F18" s="3">
        <v>42139</v>
      </c>
      <c r="G18">
        <v>36</v>
      </c>
      <c r="H18">
        <v>36</v>
      </c>
      <c r="I18" s="3">
        <v>42138</v>
      </c>
      <c r="J18" s="4" t="s">
        <v>13</v>
      </c>
      <c r="K18" s="12" t="s">
        <v>114</v>
      </c>
      <c r="L18" s="6" t="s">
        <v>82</v>
      </c>
      <c r="M18" s="6" t="s">
        <v>115</v>
      </c>
      <c r="N18" s="19" t="s">
        <v>349</v>
      </c>
      <c r="O18" s="4" t="s">
        <v>90</v>
      </c>
      <c r="Q18" s="4" t="s">
        <v>84</v>
      </c>
      <c r="R18" s="3">
        <v>42138</v>
      </c>
      <c r="T18" s="4" t="s">
        <v>88</v>
      </c>
      <c r="U18" s="4" t="s">
        <v>91</v>
      </c>
      <c r="V18" s="3"/>
      <c r="W18" t="s">
        <v>83</v>
      </c>
      <c r="X18">
        <v>2015</v>
      </c>
      <c r="Y18" s="3">
        <v>42138</v>
      </c>
    </row>
    <row r="19" spans="1:25" ht="12.75">
      <c r="A19" s="4" t="s">
        <v>85</v>
      </c>
      <c r="B19" s="4" t="s">
        <v>86</v>
      </c>
      <c r="C19" s="4" t="s">
        <v>2</v>
      </c>
      <c r="D19" t="s">
        <v>9</v>
      </c>
      <c r="E19" s="3">
        <v>42004</v>
      </c>
      <c r="F19" s="3">
        <v>42139</v>
      </c>
      <c r="G19">
        <v>36</v>
      </c>
      <c r="H19">
        <v>36</v>
      </c>
      <c r="I19" s="3">
        <v>42138</v>
      </c>
      <c r="J19" s="4" t="s">
        <v>13</v>
      </c>
      <c r="K19" s="12" t="s">
        <v>116</v>
      </c>
      <c r="L19" s="6" t="s">
        <v>82</v>
      </c>
      <c r="M19" s="6" t="s">
        <v>115</v>
      </c>
      <c r="N19" s="19" t="s">
        <v>350</v>
      </c>
      <c r="O19" s="4" t="s">
        <v>90</v>
      </c>
      <c r="T19" s="4" t="s">
        <v>88</v>
      </c>
      <c r="U19" s="4" t="s">
        <v>91</v>
      </c>
      <c r="V19" s="3"/>
      <c r="W19" t="s">
        <v>83</v>
      </c>
      <c r="X19">
        <v>2015</v>
      </c>
      <c r="Y19" s="3">
        <v>42138</v>
      </c>
    </row>
    <row r="20" spans="1:25" ht="12.75">
      <c r="A20" s="4" t="s">
        <v>85</v>
      </c>
      <c r="B20" s="4" t="s">
        <v>86</v>
      </c>
      <c r="C20" s="4" t="s">
        <v>2</v>
      </c>
      <c r="D20" t="s">
        <v>9</v>
      </c>
      <c r="E20" s="3">
        <v>42004</v>
      </c>
      <c r="F20" s="3">
        <v>42139</v>
      </c>
      <c r="G20">
        <v>36</v>
      </c>
      <c r="H20">
        <v>36</v>
      </c>
      <c r="I20" s="3">
        <v>42138</v>
      </c>
      <c r="J20" s="4" t="s">
        <v>13</v>
      </c>
      <c r="K20" s="4" t="s">
        <v>117</v>
      </c>
      <c r="L20" s="6" t="s">
        <v>82</v>
      </c>
      <c r="M20" s="6" t="s">
        <v>118</v>
      </c>
      <c r="N20" s="19" t="s">
        <v>351</v>
      </c>
      <c r="O20" s="4" t="s">
        <v>93</v>
      </c>
      <c r="Q20" s="4" t="s">
        <v>84</v>
      </c>
      <c r="R20" s="3">
        <v>42138</v>
      </c>
      <c r="T20" s="4" t="s">
        <v>88</v>
      </c>
      <c r="U20" s="4" t="s">
        <v>91</v>
      </c>
      <c r="V20" s="3"/>
      <c r="W20" t="s">
        <v>83</v>
      </c>
      <c r="X20">
        <v>2015</v>
      </c>
      <c r="Y20" s="3">
        <v>42138</v>
      </c>
    </row>
    <row r="21" spans="1:25" ht="12.75">
      <c r="A21" s="4" t="s">
        <v>85</v>
      </c>
      <c r="B21" s="4" t="s">
        <v>86</v>
      </c>
      <c r="C21" s="4" t="s">
        <v>2</v>
      </c>
      <c r="D21" t="s">
        <v>8</v>
      </c>
      <c r="E21" s="3">
        <v>42140</v>
      </c>
      <c r="F21" s="3">
        <v>42216</v>
      </c>
      <c r="G21">
        <v>5</v>
      </c>
      <c r="H21">
        <v>5</v>
      </c>
      <c r="I21" s="3">
        <v>42174</v>
      </c>
      <c r="J21" s="4" t="s">
        <v>12</v>
      </c>
      <c r="K21" s="4" t="s">
        <v>119</v>
      </c>
      <c r="L21" s="6" t="s">
        <v>82</v>
      </c>
      <c r="M21" s="6" t="s">
        <v>138</v>
      </c>
      <c r="N21" s="19" t="s">
        <v>352</v>
      </c>
      <c r="O21" s="9" t="s">
        <v>120</v>
      </c>
      <c r="R21" s="3"/>
      <c r="T21" s="4" t="s">
        <v>88</v>
      </c>
      <c r="U21" s="4" t="s">
        <v>91</v>
      </c>
      <c r="V21" s="3"/>
      <c r="W21" t="s">
        <v>83</v>
      </c>
      <c r="X21">
        <v>2015</v>
      </c>
      <c r="Y21" s="3">
        <v>42174</v>
      </c>
    </row>
    <row r="22" spans="1:25" ht="12.75">
      <c r="A22" s="4" t="s">
        <v>85</v>
      </c>
      <c r="B22" s="4" t="s">
        <v>86</v>
      </c>
      <c r="C22" s="4" t="s">
        <v>2</v>
      </c>
      <c r="D22" t="s">
        <v>8</v>
      </c>
      <c r="E22" s="3">
        <v>42140</v>
      </c>
      <c r="F22" s="3">
        <v>42216</v>
      </c>
      <c r="G22">
        <v>5</v>
      </c>
      <c r="H22">
        <v>5</v>
      </c>
      <c r="I22" s="3">
        <v>42174</v>
      </c>
      <c r="J22" s="4" t="s">
        <v>13</v>
      </c>
      <c r="K22" s="4" t="s">
        <v>121</v>
      </c>
      <c r="L22" s="6" t="s">
        <v>82</v>
      </c>
      <c r="M22" s="6" t="s">
        <v>122</v>
      </c>
      <c r="N22" s="19" t="s">
        <v>353</v>
      </c>
      <c r="O22" s="4" t="s">
        <v>90</v>
      </c>
      <c r="T22" s="4" t="s">
        <v>88</v>
      </c>
      <c r="U22" s="4" t="s">
        <v>91</v>
      </c>
      <c r="V22" s="3"/>
      <c r="W22" t="s">
        <v>83</v>
      </c>
      <c r="X22">
        <v>2015</v>
      </c>
      <c r="Y22" s="3">
        <v>42174</v>
      </c>
    </row>
    <row r="23" spans="1:25" ht="12.75">
      <c r="A23" s="4" t="s">
        <v>85</v>
      </c>
      <c r="B23" s="4" t="s">
        <v>86</v>
      </c>
      <c r="C23" s="4" t="s">
        <v>2</v>
      </c>
      <c r="D23" t="s">
        <v>8</v>
      </c>
      <c r="E23" s="3">
        <v>42171</v>
      </c>
      <c r="F23" s="3">
        <v>42216</v>
      </c>
      <c r="G23">
        <v>6</v>
      </c>
      <c r="H23">
        <v>6</v>
      </c>
      <c r="I23" s="3">
        <v>42181</v>
      </c>
      <c r="J23" s="4" t="s">
        <v>13</v>
      </c>
      <c r="K23" s="4" t="s">
        <v>123</v>
      </c>
      <c r="L23" s="6" t="s">
        <v>82</v>
      </c>
      <c r="M23" s="6" t="s">
        <v>110</v>
      </c>
      <c r="N23" s="19" t="s">
        <v>354</v>
      </c>
      <c r="O23" s="4" t="s">
        <v>124</v>
      </c>
      <c r="T23" s="4" t="s">
        <v>88</v>
      </c>
      <c r="U23" s="4" t="s">
        <v>91</v>
      </c>
      <c r="V23" s="3"/>
      <c r="W23" t="s">
        <v>83</v>
      </c>
      <c r="X23">
        <v>2015</v>
      </c>
      <c r="Y23" s="3">
        <v>42181</v>
      </c>
    </row>
    <row r="24" spans="1:25" ht="12.75">
      <c r="A24" s="4" t="s">
        <v>85</v>
      </c>
      <c r="B24" s="4" t="s">
        <v>86</v>
      </c>
      <c r="C24" s="4" t="s">
        <v>2</v>
      </c>
      <c r="D24" t="s">
        <v>8</v>
      </c>
      <c r="E24" s="3">
        <v>42171</v>
      </c>
      <c r="F24" s="3">
        <v>42216</v>
      </c>
      <c r="G24">
        <v>6</v>
      </c>
      <c r="H24">
        <v>6</v>
      </c>
      <c r="I24" s="3">
        <v>42181</v>
      </c>
      <c r="J24" s="4" t="s">
        <v>13</v>
      </c>
      <c r="K24" s="4" t="s">
        <v>125</v>
      </c>
      <c r="L24" s="6" t="s">
        <v>82</v>
      </c>
      <c r="M24" s="6" t="s">
        <v>115</v>
      </c>
      <c r="N24" s="19" t="s">
        <v>355</v>
      </c>
      <c r="O24" s="4" t="s">
        <v>93</v>
      </c>
      <c r="Q24" s="4" t="s">
        <v>84</v>
      </c>
      <c r="R24" s="3">
        <v>42181</v>
      </c>
      <c r="T24" s="4" t="s">
        <v>88</v>
      </c>
      <c r="U24" s="4" t="s">
        <v>91</v>
      </c>
      <c r="V24" s="3"/>
      <c r="W24" t="s">
        <v>83</v>
      </c>
      <c r="X24">
        <v>2015</v>
      </c>
      <c r="Y24" s="3">
        <v>42181</v>
      </c>
    </row>
    <row r="25" spans="1:25" ht="12.75">
      <c r="A25" s="4" t="s">
        <v>85</v>
      </c>
      <c r="B25" s="4" t="s">
        <v>86</v>
      </c>
      <c r="C25" s="4" t="s">
        <v>2</v>
      </c>
      <c r="D25" t="s">
        <v>8</v>
      </c>
      <c r="E25" s="3">
        <v>42171</v>
      </c>
      <c r="F25" s="3">
        <v>42216</v>
      </c>
      <c r="G25">
        <v>8</v>
      </c>
      <c r="H25">
        <v>8</v>
      </c>
      <c r="I25" s="3">
        <v>42195</v>
      </c>
      <c r="J25" s="4" t="s">
        <v>13</v>
      </c>
      <c r="K25" s="4" t="s">
        <v>126</v>
      </c>
      <c r="L25" s="6" t="s">
        <v>82</v>
      </c>
      <c r="M25" s="6" t="s">
        <v>115</v>
      </c>
      <c r="N25" s="19" t="s">
        <v>356</v>
      </c>
      <c r="O25" s="6" t="s">
        <v>127</v>
      </c>
      <c r="T25" s="4" t="s">
        <v>88</v>
      </c>
      <c r="U25" s="4" t="s">
        <v>91</v>
      </c>
      <c r="V25" s="3"/>
      <c r="W25" t="s">
        <v>83</v>
      </c>
      <c r="X25">
        <v>2015</v>
      </c>
      <c r="Y25" s="3">
        <v>42195</v>
      </c>
    </row>
    <row r="26" spans="1:25" ht="12.75">
      <c r="A26" s="4" t="s">
        <v>85</v>
      </c>
      <c r="B26" s="4" t="s">
        <v>86</v>
      </c>
      <c r="C26" s="4" t="s">
        <v>2</v>
      </c>
      <c r="D26" t="s">
        <v>8</v>
      </c>
      <c r="E26" s="3">
        <v>42171</v>
      </c>
      <c r="F26" s="3">
        <v>42216</v>
      </c>
      <c r="G26">
        <v>11</v>
      </c>
      <c r="H26">
        <v>11</v>
      </c>
      <c r="I26" s="3">
        <v>42216</v>
      </c>
      <c r="J26" s="4" t="s">
        <v>12</v>
      </c>
      <c r="K26" s="4" t="s">
        <v>128</v>
      </c>
      <c r="L26" s="6" t="s">
        <v>82</v>
      </c>
      <c r="M26" s="6" t="s">
        <v>129</v>
      </c>
      <c r="N26" s="19" t="s">
        <v>357</v>
      </c>
      <c r="O26" s="6"/>
      <c r="Q26" s="4" t="s">
        <v>84</v>
      </c>
      <c r="R26" s="3">
        <v>42216</v>
      </c>
      <c r="T26" s="4" t="s">
        <v>88</v>
      </c>
      <c r="U26" s="4" t="s">
        <v>91</v>
      </c>
      <c r="V26" s="7"/>
      <c r="W26" t="s">
        <v>83</v>
      </c>
      <c r="X26">
        <v>2015</v>
      </c>
      <c r="Y26" s="3">
        <v>42216</v>
      </c>
    </row>
    <row r="27" spans="1:25" ht="12.75">
      <c r="A27" s="4" t="s">
        <v>85</v>
      </c>
      <c r="B27" s="4" t="s">
        <v>86</v>
      </c>
      <c r="C27" s="4" t="s">
        <v>2</v>
      </c>
      <c r="D27" t="s">
        <v>8</v>
      </c>
      <c r="E27" s="3">
        <v>42171</v>
      </c>
      <c r="F27" s="3">
        <v>42216</v>
      </c>
      <c r="G27" s="4" t="s">
        <v>130</v>
      </c>
      <c r="H27" s="4" t="s">
        <v>130</v>
      </c>
      <c r="I27" s="3">
        <v>42216</v>
      </c>
      <c r="J27" s="4" t="s">
        <v>13</v>
      </c>
      <c r="K27" s="4" t="s">
        <v>131</v>
      </c>
      <c r="L27" s="6" t="s">
        <v>82</v>
      </c>
      <c r="M27" s="4" t="s">
        <v>132</v>
      </c>
      <c r="N27" s="19" t="s">
        <v>358</v>
      </c>
      <c r="O27" s="6" t="s">
        <v>90</v>
      </c>
      <c r="Q27" s="4" t="s">
        <v>84</v>
      </c>
      <c r="R27" s="3">
        <v>42216</v>
      </c>
      <c r="T27" s="4" t="s">
        <v>88</v>
      </c>
      <c r="U27" s="4" t="s">
        <v>91</v>
      </c>
      <c r="V27" s="3"/>
      <c r="W27" t="s">
        <v>83</v>
      </c>
      <c r="X27">
        <v>2015</v>
      </c>
      <c r="Y27" s="3">
        <v>42216</v>
      </c>
    </row>
    <row r="28" spans="1:25" ht="12.75">
      <c r="A28" s="4" t="s">
        <v>85</v>
      </c>
      <c r="B28" s="4" t="s">
        <v>86</v>
      </c>
      <c r="C28" s="4" t="s">
        <v>2</v>
      </c>
      <c r="D28" t="s">
        <v>7</v>
      </c>
      <c r="E28" s="3">
        <v>42217</v>
      </c>
      <c r="F28" s="3">
        <v>42353</v>
      </c>
      <c r="G28" s="4">
        <v>1</v>
      </c>
      <c r="H28" s="4">
        <v>1</v>
      </c>
      <c r="I28" s="3">
        <v>42220</v>
      </c>
      <c r="J28" s="4" t="s">
        <v>13</v>
      </c>
      <c r="K28" s="4" t="s">
        <v>133</v>
      </c>
      <c r="L28" s="6" t="s">
        <v>82</v>
      </c>
      <c r="M28" s="6" t="s">
        <v>134</v>
      </c>
      <c r="N28" s="19" t="s">
        <v>359</v>
      </c>
      <c r="O28" s="4" t="s">
        <v>135</v>
      </c>
      <c r="T28" s="4" t="s">
        <v>88</v>
      </c>
      <c r="U28" s="4" t="s">
        <v>91</v>
      </c>
      <c r="V28" s="3"/>
      <c r="W28" t="s">
        <v>83</v>
      </c>
      <c r="X28">
        <v>2015</v>
      </c>
      <c r="Y28" s="3">
        <v>42220</v>
      </c>
    </row>
    <row r="29" spans="1:25" ht="12.75">
      <c r="A29" s="4" t="s">
        <v>85</v>
      </c>
      <c r="B29" s="4" t="s">
        <v>86</v>
      </c>
      <c r="C29" s="4" t="s">
        <v>2</v>
      </c>
      <c r="D29" t="s">
        <v>7</v>
      </c>
      <c r="E29" s="3">
        <v>42217</v>
      </c>
      <c r="F29" s="3">
        <v>42353</v>
      </c>
      <c r="G29" s="4">
        <v>3</v>
      </c>
      <c r="H29" s="4">
        <v>3</v>
      </c>
      <c r="I29" s="3">
        <v>42227</v>
      </c>
      <c r="J29" s="4" t="s">
        <v>13</v>
      </c>
      <c r="K29" s="4" t="s">
        <v>136</v>
      </c>
      <c r="L29" s="6" t="s">
        <v>82</v>
      </c>
      <c r="M29" s="6" t="s">
        <v>137</v>
      </c>
      <c r="N29" s="19" t="s">
        <v>360</v>
      </c>
      <c r="O29" t="s">
        <v>90</v>
      </c>
      <c r="Q29" s="4" t="s">
        <v>84</v>
      </c>
      <c r="R29" s="3">
        <v>42227</v>
      </c>
      <c r="T29" s="4" t="s">
        <v>88</v>
      </c>
      <c r="U29" s="4" t="s">
        <v>91</v>
      </c>
      <c r="V29" s="3"/>
      <c r="W29" t="s">
        <v>83</v>
      </c>
      <c r="X29">
        <v>2015</v>
      </c>
      <c r="Y29" s="3">
        <v>42227</v>
      </c>
    </row>
    <row r="30" spans="1:25" ht="12.75">
      <c r="A30" s="4" t="s">
        <v>85</v>
      </c>
      <c r="B30" s="4" t="s">
        <v>86</v>
      </c>
      <c r="C30" s="4" t="s">
        <v>2</v>
      </c>
      <c r="D30" t="s">
        <v>7</v>
      </c>
      <c r="E30" s="3">
        <v>42217</v>
      </c>
      <c r="F30" s="3">
        <v>42353</v>
      </c>
      <c r="G30" s="4">
        <v>3</v>
      </c>
      <c r="H30" s="4">
        <v>3</v>
      </c>
      <c r="I30" s="3">
        <v>42227</v>
      </c>
      <c r="J30" s="4" t="s">
        <v>13</v>
      </c>
      <c r="K30" s="4" t="s">
        <v>139</v>
      </c>
      <c r="L30" s="6" t="s">
        <v>82</v>
      </c>
      <c r="M30" s="6" t="s">
        <v>140</v>
      </c>
      <c r="N30" s="19" t="s">
        <v>361</v>
      </c>
      <c r="O30" s="4" t="s">
        <v>90</v>
      </c>
      <c r="R30" s="3"/>
      <c r="T30" s="4" t="s">
        <v>88</v>
      </c>
      <c r="U30" s="4" t="s">
        <v>91</v>
      </c>
      <c r="V30" s="3"/>
      <c r="W30" t="s">
        <v>83</v>
      </c>
      <c r="X30">
        <v>2015</v>
      </c>
      <c r="Y30" s="3">
        <v>42227</v>
      </c>
    </row>
    <row r="31" spans="1:25" ht="12.75">
      <c r="A31" s="4" t="s">
        <v>85</v>
      </c>
      <c r="B31" s="4" t="s">
        <v>86</v>
      </c>
      <c r="C31" s="4" t="s">
        <v>2</v>
      </c>
      <c r="D31" t="s">
        <v>7</v>
      </c>
      <c r="E31" s="3">
        <v>42217</v>
      </c>
      <c r="F31" s="3">
        <v>42353</v>
      </c>
      <c r="G31" s="4">
        <v>3</v>
      </c>
      <c r="H31" s="4">
        <v>3</v>
      </c>
      <c r="I31" s="3">
        <v>42227</v>
      </c>
      <c r="J31" s="4" t="s">
        <v>13</v>
      </c>
      <c r="K31" s="4" t="s">
        <v>141</v>
      </c>
      <c r="L31" s="6" t="s">
        <v>82</v>
      </c>
      <c r="M31" s="6" t="s">
        <v>138</v>
      </c>
      <c r="N31" s="19" t="s">
        <v>362</v>
      </c>
      <c r="O31" s="4" t="s">
        <v>90</v>
      </c>
      <c r="Q31" s="4" t="s">
        <v>84</v>
      </c>
      <c r="R31" s="3">
        <v>42227</v>
      </c>
      <c r="T31" s="4" t="s">
        <v>88</v>
      </c>
      <c r="U31" s="4" t="s">
        <v>91</v>
      </c>
      <c r="V31" s="3"/>
      <c r="W31" t="s">
        <v>83</v>
      </c>
      <c r="X31">
        <v>2015</v>
      </c>
      <c r="Y31" s="3">
        <v>42227</v>
      </c>
    </row>
    <row r="32" spans="1:25" ht="12.75">
      <c r="A32" s="4" t="s">
        <v>85</v>
      </c>
      <c r="B32" s="4" t="s">
        <v>86</v>
      </c>
      <c r="C32" s="4" t="s">
        <v>2</v>
      </c>
      <c r="D32" t="s">
        <v>7</v>
      </c>
      <c r="E32" s="3">
        <v>42217</v>
      </c>
      <c r="F32" s="3">
        <v>42353</v>
      </c>
      <c r="G32" s="4">
        <v>4</v>
      </c>
      <c r="H32" s="4">
        <v>4</v>
      </c>
      <c r="I32" s="3">
        <v>42229</v>
      </c>
      <c r="J32" s="4" t="s">
        <v>13</v>
      </c>
      <c r="K32" s="4" t="s">
        <v>142</v>
      </c>
      <c r="L32" s="6" t="s">
        <v>82</v>
      </c>
      <c r="M32" s="6" t="s">
        <v>172</v>
      </c>
      <c r="N32" s="19" t="s">
        <v>363</v>
      </c>
      <c r="O32" s="4" t="s">
        <v>143</v>
      </c>
      <c r="R32" s="3"/>
      <c r="T32" s="4" t="s">
        <v>88</v>
      </c>
      <c r="U32" s="4" t="s">
        <v>91</v>
      </c>
      <c r="V32" s="3"/>
      <c r="W32" t="s">
        <v>83</v>
      </c>
      <c r="X32">
        <v>2015</v>
      </c>
      <c r="Y32" s="3">
        <v>42229</v>
      </c>
    </row>
    <row r="33" spans="1:25" ht="12.75">
      <c r="A33" s="4" t="s">
        <v>85</v>
      </c>
      <c r="B33" s="4" t="s">
        <v>86</v>
      </c>
      <c r="C33" s="4" t="s">
        <v>2</v>
      </c>
      <c r="D33" t="s">
        <v>7</v>
      </c>
      <c r="E33" s="3">
        <v>42217</v>
      </c>
      <c r="F33" s="3">
        <v>42353</v>
      </c>
      <c r="G33" s="4">
        <v>4</v>
      </c>
      <c r="H33" s="4">
        <v>4</v>
      </c>
      <c r="I33" s="3">
        <v>42229</v>
      </c>
      <c r="J33" s="4" t="s">
        <v>12</v>
      </c>
      <c r="K33" s="4" t="s">
        <v>144</v>
      </c>
      <c r="L33" s="6" t="s">
        <v>82</v>
      </c>
      <c r="M33" s="6" t="s">
        <v>145</v>
      </c>
      <c r="N33" s="19" t="s">
        <v>364</v>
      </c>
      <c r="O33" s="4" t="s">
        <v>146</v>
      </c>
      <c r="T33" s="4" t="s">
        <v>88</v>
      </c>
      <c r="U33" s="4" t="s">
        <v>91</v>
      </c>
      <c r="V33" s="3"/>
      <c r="W33" t="s">
        <v>83</v>
      </c>
      <c r="X33">
        <v>2015</v>
      </c>
      <c r="Y33" s="3">
        <v>42229</v>
      </c>
    </row>
    <row r="34" spans="1:25" ht="12.75">
      <c r="A34" s="4" t="s">
        <v>85</v>
      </c>
      <c r="B34" s="4" t="s">
        <v>86</v>
      </c>
      <c r="C34" s="4" t="s">
        <v>2</v>
      </c>
      <c r="D34" t="s">
        <v>7</v>
      </c>
      <c r="E34" s="3">
        <v>42217</v>
      </c>
      <c r="F34" s="3">
        <v>42353</v>
      </c>
      <c r="G34" s="4">
        <v>5</v>
      </c>
      <c r="H34" s="4">
        <v>5</v>
      </c>
      <c r="I34" s="3">
        <v>42234</v>
      </c>
      <c r="J34" s="4" t="s">
        <v>13</v>
      </c>
      <c r="K34" s="4" t="s">
        <v>147</v>
      </c>
      <c r="L34" s="6" t="s">
        <v>82</v>
      </c>
      <c r="M34" s="6" t="s">
        <v>172</v>
      </c>
      <c r="N34" s="19" t="s">
        <v>365</v>
      </c>
      <c r="O34" s="4" t="s">
        <v>148</v>
      </c>
      <c r="T34" s="4" t="s">
        <v>88</v>
      </c>
      <c r="U34" s="4" t="s">
        <v>91</v>
      </c>
      <c r="V34" s="3"/>
      <c r="W34" t="s">
        <v>83</v>
      </c>
      <c r="X34">
        <v>2015</v>
      </c>
      <c r="Y34" s="3">
        <v>42234</v>
      </c>
    </row>
    <row r="35" spans="1:25" ht="12.75">
      <c r="A35" s="4" t="s">
        <v>85</v>
      </c>
      <c r="B35" s="4" t="s">
        <v>86</v>
      </c>
      <c r="C35" s="4" t="s">
        <v>2</v>
      </c>
      <c r="D35" t="s">
        <v>7</v>
      </c>
      <c r="E35" s="3">
        <v>42217</v>
      </c>
      <c r="F35" s="3">
        <v>42353</v>
      </c>
      <c r="G35" s="4">
        <v>7</v>
      </c>
      <c r="H35" s="4">
        <v>7</v>
      </c>
      <c r="I35" s="3">
        <v>42241</v>
      </c>
      <c r="J35" s="4" t="s">
        <v>13</v>
      </c>
      <c r="K35" s="4" t="s">
        <v>149</v>
      </c>
      <c r="L35" s="6" t="s">
        <v>82</v>
      </c>
      <c r="M35" s="4" t="s">
        <v>150</v>
      </c>
      <c r="N35" s="19" t="s">
        <v>366</v>
      </c>
      <c r="O35" s="4"/>
      <c r="Q35" s="4" t="s">
        <v>84</v>
      </c>
      <c r="R35" s="3">
        <v>42241</v>
      </c>
      <c r="T35" s="4" t="s">
        <v>88</v>
      </c>
      <c r="U35" s="4" t="s">
        <v>91</v>
      </c>
      <c r="V35" s="3"/>
      <c r="W35" t="s">
        <v>83</v>
      </c>
      <c r="X35">
        <v>2015</v>
      </c>
      <c r="Y35" s="3">
        <v>42241</v>
      </c>
    </row>
    <row r="36" spans="1:25" ht="12.75">
      <c r="A36" s="4" t="s">
        <v>85</v>
      </c>
      <c r="B36" s="4" t="s">
        <v>86</v>
      </c>
      <c r="C36" s="4" t="s">
        <v>2</v>
      </c>
      <c r="D36" t="s">
        <v>7</v>
      </c>
      <c r="E36" s="3">
        <v>42217</v>
      </c>
      <c r="F36" s="3">
        <v>42353</v>
      </c>
      <c r="G36" s="4">
        <v>8</v>
      </c>
      <c r="H36" s="4">
        <v>8</v>
      </c>
      <c r="I36" s="3">
        <v>42243</v>
      </c>
      <c r="J36" s="4" t="s">
        <v>13</v>
      </c>
      <c r="K36" s="4" t="s">
        <v>151</v>
      </c>
      <c r="L36" s="6" t="s">
        <v>82</v>
      </c>
      <c r="M36" s="4" t="s">
        <v>152</v>
      </c>
      <c r="N36" s="19" t="s">
        <v>367</v>
      </c>
      <c r="O36" s="4" t="s">
        <v>93</v>
      </c>
      <c r="Q36" s="4" t="s">
        <v>84</v>
      </c>
      <c r="R36" s="3">
        <v>42243</v>
      </c>
      <c r="T36" s="4" t="s">
        <v>88</v>
      </c>
      <c r="U36" s="4" t="s">
        <v>91</v>
      </c>
      <c r="V36" s="3"/>
      <c r="W36" t="s">
        <v>83</v>
      </c>
      <c r="X36">
        <v>2015</v>
      </c>
      <c r="Y36" s="3">
        <v>42243</v>
      </c>
    </row>
    <row r="37" spans="1:25" ht="12.75">
      <c r="A37" s="4" t="s">
        <v>85</v>
      </c>
      <c r="B37" s="4" t="s">
        <v>86</v>
      </c>
      <c r="C37" s="4" t="s">
        <v>2</v>
      </c>
      <c r="D37" t="s">
        <v>7</v>
      </c>
      <c r="E37" s="3">
        <v>42217</v>
      </c>
      <c r="F37" s="3">
        <v>42353</v>
      </c>
      <c r="G37" s="4">
        <v>8</v>
      </c>
      <c r="H37" s="4">
        <v>8</v>
      </c>
      <c r="I37" s="3">
        <v>42243</v>
      </c>
      <c r="J37" s="4" t="s">
        <v>13</v>
      </c>
      <c r="K37" s="4" t="s">
        <v>153</v>
      </c>
      <c r="L37" s="6" t="s">
        <v>82</v>
      </c>
      <c r="M37" s="6" t="s">
        <v>101</v>
      </c>
      <c r="N37" s="19" t="s">
        <v>368</v>
      </c>
      <c r="O37" s="4" t="s">
        <v>148</v>
      </c>
      <c r="T37" s="4" t="s">
        <v>88</v>
      </c>
      <c r="U37" s="4" t="s">
        <v>91</v>
      </c>
      <c r="V37" s="3"/>
      <c r="W37" t="s">
        <v>83</v>
      </c>
      <c r="X37">
        <v>2015</v>
      </c>
      <c r="Y37" s="3">
        <v>42243</v>
      </c>
    </row>
    <row r="38" spans="1:25" ht="12.75">
      <c r="A38" s="4" t="s">
        <v>85</v>
      </c>
      <c r="B38" s="4" t="s">
        <v>86</v>
      </c>
      <c r="C38" s="4" t="s">
        <v>2</v>
      </c>
      <c r="D38" t="s">
        <v>7</v>
      </c>
      <c r="E38" s="3">
        <v>42217</v>
      </c>
      <c r="F38" s="3">
        <v>42353</v>
      </c>
      <c r="G38" s="4">
        <v>8</v>
      </c>
      <c r="H38" s="4">
        <v>8</v>
      </c>
      <c r="I38" s="3">
        <v>42243</v>
      </c>
      <c r="J38" s="4" t="s">
        <v>13</v>
      </c>
      <c r="K38" s="4" t="s">
        <v>154</v>
      </c>
      <c r="L38" s="6" t="s">
        <v>82</v>
      </c>
      <c r="M38" s="6" t="s">
        <v>134</v>
      </c>
      <c r="N38" s="19" t="s">
        <v>369</v>
      </c>
      <c r="O38" s="4" t="s">
        <v>155</v>
      </c>
      <c r="T38" s="4" t="s">
        <v>88</v>
      </c>
      <c r="U38" s="4" t="s">
        <v>91</v>
      </c>
      <c r="V38" s="3"/>
      <c r="W38" t="s">
        <v>83</v>
      </c>
      <c r="X38">
        <v>2015</v>
      </c>
      <c r="Y38" s="3">
        <v>42243</v>
      </c>
    </row>
    <row r="39" spans="1:25" ht="12.75">
      <c r="A39" s="4" t="s">
        <v>85</v>
      </c>
      <c r="B39" s="4" t="s">
        <v>86</v>
      </c>
      <c r="C39" s="4" t="s">
        <v>2</v>
      </c>
      <c r="D39" t="s">
        <v>7</v>
      </c>
      <c r="E39" s="3">
        <v>42217</v>
      </c>
      <c r="F39" s="3">
        <v>42353</v>
      </c>
      <c r="G39" s="4">
        <v>9</v>
      </c>
      <c r="H39" s="4">
        <v>9</v>
      </c>
      <c r="I39" s="3">
        <v>42248</v>
      </c>
      <c r="J39" s="4" t="s">
        <v>13</v>
      </c>
      <c r="K39" s="4" t="s">
        <v>156</v>
      </c>
      <c r="L39" s="6" t="s">
        <v>82</v>
      </c>
      <c r="M39" s="6" t="s">
        <v>159</v>
      </c>
      <c r="N39" s="19" t="s">
        <v>370</v>
      </c>
      <c r="O39" s="9" t="s">
        <v>150</v>
      </c>
      <c r="Q39" s="4" t="s">
        <v>157</v>
      </c>
      <c r="R39" s="3">
        <v>42248</v>
      </c>
      <c r="T39" s="4" t="s">
        <v>88</v>
      </c>
      <c r="U39" s="4" t="s">
        <v>91</v>
      </c>
      <c r="V39" s="3"/>
      <c r="W39" t="s">
        <v>83</v>
      </c>
      <c r="X39">
        <v>2015</v>
      </c>
      <c r="Y39" s="3">
        <v>42248</v>
      </c>
    </row>
    <row r="40" spans="1:25" ht="12.75">
      <c r="A40" s="4" t="s">
        <v>85</v>
      </c>
      <c r="B40" s="4" t="s">
        <v>86</v>
      </c>
      <c r="C40" s="4" t="s">
        <v>2</v>
      </c>
      <c r="D40" t="s">
        <v>7</v>
      </c>
      <c r="E40" s="3">
        <v>42217</v>
      </c>
      <c r="F40" s="3">
        <v>42353</v>
      </c>
      <c r="G40" s="4">
        <v>9</v>
      </c>
      <c r="H40" s="4">
        <v>9</v>
      </c>
      <c r="I40" s="3">
        <v>42248</v>
      </c>
      <c r="J40" s="4" t="s">
        <v>13</v>
      </c>
      <c r="K40" s="4" t="s">
        <v>158</v>
      </c>
      <c r="L40" s="6" t="s">
        <v>82</v>
      </c>
      <c r="M40" s="6" t="s">
        <v>145</v>
      </c>
      <c r="N40" s="19" t="s">
        <v>371</v>
      </c>
      <c r="O40" s="4" t="s">
        <v>160</v>
      </c>
      <c r="T40" s="4" t="s">
        <v>88</v>
      </c>
      <c r="U40" s="4" t="s">
        <v>91</v>
      </c>
      <c r="V40" s="3"/>
      <c r="W40" t="s">
        <v>83</v>
      </c>
      <c r="X40">
        <v>2015</v>
      </c>
      <c r="Y40" s="3">
        <v>42248</v>
      </c>
    </row>
    <row r="41" spans="1:25" ht="12.75">
      <c r="A41" s="4" t="s">
        <v>85</v>
      </c>
      <c r="B41" s="4" t="s">
        <v>86</v>
      </c>
      <c r="C41" s="4" t="s">
        <v>2</v>
      </c>
      <c r="D41" t="s">
        <v>7</v>
      </c>
      <c r="E41" s="3">
        <v>42217</v>
      </c>
      <c r="F41" s="3">
        <v>42353</v>
      </c>
      <c r="G41" s="4">
        <v>9</v>
      </c>
      <c r="H41" s="4">
        <v>9</v>
      </c>
      <c r="I41" s="3">
        <v>42248</v>
      </c>
      <c r="J41" s="4" t="s">
        <v>13</v>
      </c>
      <c r="K41" s="4" t="s">
        <v>161</v>
      </c>
      <c r="L41" s="6" t="s">
        <v>82</v>
      </c>
      <c r="M41" s="6" t="s">
        <v>108</v>
      </c>
      <c r="N41" s="19" t="s">
        <v>372</v>
      </c>
      <c r="O41" s="4" t="s">
        <v>160</v>
      </c>
      <c r="T41" s="4" t="s">
        <v>88</v>
      </c>
      <c r="U41" s="4" t="s">
        <v>91</v>
      </c>
      <c r="W41" t="s">
        <v>83</v>
      </c>
      <c r="X41">
        <v>2015</v>
      </c>
      <c r="Y41" s="3">
        <v>42248</v>
      </c>
    </row>
    <row r="42" spans="1:25" ht="12.75">
      <c r="A42" s="4" t="s">
        <v>85</v>
      </c>
      <c r="B42" s="4" t="s">
        <v>86</v>
      </c>
      <c r="C42" s="4" t="s">
        <v>2</v>
      </c>
      <c r="D42" t="s">
        <v>7</v>
      </c>
      <c r="E42" s="3">
        <v>42217</v>
      </c>
      <c r="F42" s="3">
        <v>42353</v>
      </c>
      <c r="G42" s="4">
        <v>11</v>
      </c>
      <c r="H42" s="4">
        <v>11</v>
      </c>
      <c r="I42" s="3">
        <v>42255</v>
      </c>
      <c r="J42" s="4" t="s">
        <v>13</v>
      </c>
      <c r="K42" s="4" t="s">
        <v>162</v>
      </c>
      <c r="L42" s="6" t="s">
        <v>82</v>
      </c>
      <c r="M42" s="6" t="s">
        <v>145</v>
      </c>
      <c r="N42" s="19" t="s">
        <v>373</v>
      </c>
      <c r="O42" s="4" t="s">
        <v>160</v>
      </c>
      <c r="Q42" s="4" t="s">
        <v>84</v>
      </c>
      <c r="R42" s="3">
        <v>42255</v>
      </c>
      <c r="T42" s="4" t="s">
        <v>88</v>
      </c>
      <c r="U42" s="4" t="s">
        <v>91</v>
      </c>
      <c r="W42" t="s">
        <v>83</v>
      </c>
      <c r="X42">
        <v>2015</v>
      </c>
      <c r="Y42" s="3">
        <v>42255</v>
      </c>
    </row>
    <row r="43" spans="1:25" ht="12.75">
      <c r="A43" s="4" t="s">
        <v>85</v>
      </c>
      <c r="B43" s="4" t="s">
        <v>86</v>
      </c>
      <c r="C43" s="4" t="s">
        <v>2</v>
      </c>
      <c r="D43" t="s">
        <v>7</v>
      </c>
      <c r="E43" s="3">
        <v>42217</v>
      </c>
      <c r="F43" s="3">
        <v>42353</v>
      </c>
      <c r="G43" s="4">
        <v>11</v>
      </c>
      <c r="H43" s="4">
        <v>11</v>
      </c>
      <c r="I43" s="3">
        <v>42255</v>
      </c>
      <c r="J43" s="4" t="s">
        <v>13</v>
      </c>
      <c r="K43" s="4" t="s">
        <v>163</v>
      </c>
      <c r="L43" s="6" t="s">
        <v>82</v>
      </c>
      <c r="M43" s="6" t="s">
        <v>172</v>
      </c>
      <c r="N43" s="19" t="s">
        <v>374</v>
      </c>
      <c r="O43" s="4" t="s">
        <v>164</v>
      </c>
      <c r="T43" s="4" t="s">
        <v>88</v>
      </c>
      <c r="U43" s="4" t="s">
        <v>91</v>
      </c>
      <c r="W43" t="s">
        <v>83</v>
      </c>
      <c r="X43">
        <v>2015</v>
      </c>
      <c r="Y43" s="3">
        <v>42255</v>
      </c>
    </row>
    <row r="44" spans="1:25" ht="12.75">
      <c r="A44" s="4" t="s">
        <v>85</v>
      </c>
      <c r="B44" s="4" t="s">
        <v>86</v>
      </c>
      <c r="C44" s="4" t="s">
        <v>2</v>
      </c>
      <c r="D44" t="s">
        <v>7</v>
      </c>
      <c r="E44" s="3">
        <v>42217</v>
      </c>
      <c r="F44" s="3">
        <v>42353</v>
      </c>
      <c r="G44" s="4">
        <v>12</v>
      </c>
      <c r="H44" s="4">
        <v>12</v>
      </c>
      <c r="I44" s="3">
        <v>42257</v>
      </c>
      <c r="J44" s="4" t="s">
        <v>13</v>
      </c>
      <c r="K44" s="4" t="s">
        <v>165</v>
      </c>
      <c r="L44" s="6" t="s">
        <v>82</v>
      </c>
      <c r="M44" s="6" t="s">
        <v>166</v>
      </c>
      <c r="N44" s="19" t="s">
        <v>375</v>
      </c>
      <c r="O44" s="4" t="s">
        <v>160</v>
      </c>
      <c r="T44" s="4" t="s">
        <v>88</v>
      </c>
      <c r="U44" s="4" t="s">
        <v>91</v>
      </c>
      <c r="W44" t="s">
        <v>83</v>
      </c>
      <c r="X44">
        <v>2015</v>
      </c>
      <c r="Y44" s="3">
        <v>42255</v>
      </c>
    </row>
    <row r="45" spans="1:25" ht="12.75">
      <c r="A45" s="4" t="s">
        <v>85</v>
      </c>
      <c r="B45" s="4" t="s">
        <v>86</v>
      </c>
      <c r="C45" s="4" t="s">
        <v>2</v>
      </c>
      <c r="D45" t="s">
        <v>7</v>
      </c>
      <c r="E45" s="3">
        <v>42217</v>
      </c>
      <c r="F45" s="3">
        <v>42353</v>
      </c>
      <c r="G45" s="4">
        <v>14</v>
      </c>
      <c r="H45" s="4">
        <v>14</v>
      </c>
      <c r="I45" s="3">
        <v>42264</v>
      </c>
      <c r="J45" s="4" t="s">
        <v>13</v>
      </c>
      <c r="K45" s="12" t="s">
        <v>167</v>
      </c>
      <c r="L45" s="6" t="s">
        <v>82</v>
      </c>
      <c r="M45" s="6" t="s">
        <v>134</v>
      </c>
      <c r="N45" s="19" t="s">
        <v>376</v>
      </c>
      <c r="O45" s="4" t="s">
        <v>143</v>
      </c>
      <c r="T45" s="4" t="s">
        <v>88</v>
      </c>
      <c r="U45" s="4" t="s">
        <v>91</v>
      </c>
      <c r="W45" t="s">
        <v>83</v>
      </c>
      <c r="X45">
        <v>2015</v>
      </c>
      <c r="Y45" s="3">
        <v>42264</v>
      </c>
    </row>
    <row r="46" spans="1:25" ht="12.75">
      <c r="A46" s="4" t="s">
        <v>85</v>
      </c>
      <c r="B46" s="4" t="s">
        <v>86</v>
      </c>
      <c r="C46" s="4" t="s">
        <v>2</v>
      </c>
      <c r="D46" t="s">
        <v>7</v>
      </c>
      <c r="E46" s="3">
        <v>42217</v>
      </c>
      <c r="F46" s="3">
        <v>42353</v>
      </c>
      <c r="G46" s="4">
        <v>16</v>
      </c>
      <c r="H46" s="4">
        <v>16</v>
      </c>
      <c r="I46" s="3">
        <v>42271</v>
      </c>
      <c r="J46" s="4" t="s">
        <v>13</v>
      </c>
      <c r="K46" s="4" t="s">
        <v>168</v>
      </c>
      <c r="L46" s="6" t="s">
        <v>82</v>
      </c>
      <c r="M46" s="6" t="s">
        <v>169</v>
      </c>
      <c r="N46" s="19" t="s">
        <v>377</v>
      </c>
      <c r="O46" s="4" t="s">
        <v>170</v>
      </c>
      <c r="T46" s="4" t="s">
        <v>88</v>
      </c>
      <c r="U46" s="4" t="s">
        <v>91</v>
      </c>
      <c r="W46" t="s">
        <v>83</v>
      </c>
      <c r="X46">
        <v>2015</v>
      </c>
      <c r="Y46" s="3">
        <v>42271</v>
      </c>
    </row>
    <row r="47" spans="1:25" ht="12.75">
      <c r="A47" s="4" t="s">
        <v>85</v>
      </c>
      <c r="B47" s="4" t="s">
        <v>86</v>
      </c>
      <c r="C47" s="4" t="s">
        <v>2</v>
      </c>
      <c r="D47" t="s">
        <v>7</v>
      </c>
      <c r="E47" s="3">
        <v>42217</v>
      </c>
      <c r="F47" s="3">
        <v>42353</v>
      </c>
      <c r="G47" s="4">
        <v>16</v>
      </c>
      <c r="H47" s="4">
        <v>16</v>
      </c>
      <c r="I47" s="3">
        <v>42271</v>
      </c>
      <c r="J47" s="4" t="s">
        <v>13</v>
      </c>
      <c r="K47" s="4" t="s">
        <v>171</v>
      </c>
      <c r="L47" s="6" t="s">
        <v>82</v>
      </c>
      <c r="M47" s="6" t="s">
        <v>159</v>
      </c>
      <c r="N47" s="19" t="s">
        <v>378</v>
      </c>
      <c r="O47" s="4" t="s">
        <v>173</v>
      </c>
      <c r="T47" s="4" t="s">
        <v>88</v>
      </c>
      <c r="U47" s="4" t="s">
        <v>91</v>
      </c>
      <c r="W47" t="s">
        <v>83</v>
      </c>
      <c r="X47">
        <v>2015</v>
      </c>
      <c r="Y47" s="3">
        <v>42271</v>
      </c>
    </row>
    <row r="48" spans="1:25" ht="12.75">
      <c r="A48" s="4" t="s">
        <v>85</v>
      </c>
      <c r="B48" s="4" t="s">
        <v>86</v>
      </c>
      <c r="C48" s="4" t="s">
        <v>2</v>
      </c>
      <c r="D48" t="s">
        <v>7</v>
      </c>
      <c r="E48" s="3">
        <v>42217</v>
      </c>
      <c r="F48" s="3">
        <v>42353</v>
      </c>
      <c r="G48" s="4">
        <v>19</v>
      </c>
      <c r="H48" s="4">
        <v>19</v>
      </c>
      <c r="I48" s="3">
        <v>42283</v>
      </c>
      <c r="J48" s="4" t="s">
        <v>13</v>
      </c>
      <c r="K48" s="4" t="s">
        <v>174</v>
      </c>
      <c r="L48" s="6" t="s">
        <v>82</v>
      </c>
      <c r="M48" s="6" t="s">
        <v>101</v>
      </c>
      <c r="N48" s="19" t="s">
        <v>379</v>
      </c>
      <c r="O48" s="4" t="s">
        <v>175</v>
      </c>
      <c r="T48" s="4" t="s">
        <v>88</v>
      </c>
      <c r="U48" s="4" t="s">
        <v>91</v>
      </c>
      <c r="W48" t="s">
        <v>83</v>
      </c>
      <c r="X48">
        <v>2015</v>
      </c>
      <c r="Y48" s="3">
        <v>42283</v>
      </c>
    </row>
    <row r="49" spans="1:25" ht="12.75">
      <c r="A49" s="4" t="s">
        <v>85</v>
      </c>
      <c r="B49" s="4" t="s">
        <v>86</v>
      </c>
      <c r="C49" s="4" t="s">
        <v>2</v>
      </c>
      <c r="D49" t="s">
        <v>7</v>
      </c>
      <c r="E49" s="3">
        <v>42217</v>
      </c>
      <c r="F49" s="3">
        <v>42353</v>
      </c>
      <c r="G49" s="4">
        <v>19</v>
      </c>
      <c r="H49" s="4">
        <v>19</v>
      </c>
      <c r="I49" s="3">
        <v>42283</v>
      </c>
      <c r="J49" s="4" t="s">
        <v>13</v>
      </c>
      <c r="K49" s="4" t="s">
        <v>176</v>
      </c>
      <c r="L49" s="6" t="s">
        <v>82</v>
      </c>
      <c r="M49" s="6" t="s">
        <v>134</v>
      </c>
      <c r="N49" s="19" t="s">
        <v>380</v>
      </c>
      <c r="O49" s="4" t="s">
        <v>160</v>
      </c>
      <c r="T49" s="4" t="s">
        <v>88</v>
      </c>
      <c r="U49" s="4" t="s">
        <v>91</v>
      </c>
      <c r="W49" t="s">
        <v>83</v>
      </c>
      <c r="X49">
        <v>2015</v>
      </c>
      <c r="Y49" s="3">
        <v>42283</v>
      </c>
    </row>
    <row r="50" spans="1:25" ht="12.75">
      <c r="A50" s="4" t="s">
        <v>85</v>
      </c>
      <c r="B50" s="4" t="s">
        <v>86</v>
      </c>
      <c r="C50" s="4" t="s">
        <v>2</v>
      </c>
      <c r="D50" t="s">
        <v>7</v>
      </c>
      <c r="E50" s="3">
        <v>42217</v>
      </c>
      <c r="F50" s="3">
        <v>42353</v>
      </c>
      <c r="G50" s="4">
        <v>21</v>
      </c>
      <c r="H50" s="4">
        <v>21</v>
      </c>
      <c r="I50" s="3">
        <v>42290</v>
      </c>
      <c r="J50" s="4" t="s">
        <v>13</v>
      </c>
      <c r="K50" s="4" t="s">
        <v>177</v>
      </c>
      <c r="L50" s="6" t="s">
        <v>82</v>
      </c>
      <c r="M50" s="6" t="s">
        <v>145</v>
      </c>
      <c r="N50" s="19" t="s">
        <v>381</v>
      </c>
      <c r="O50" s="4" t="s">
        <v>160</v>
      </c>
      <c r="T50" s="4" t="s">
        <v>88</v>
      </c>
      <c r="U50" s="4" t="s">
        <v>91</v>
      </c>
      <c r="W50" t="s">
        <v>83</v>
      </c>
      <c r="X50">
        <v>2015</v>
      </c>
      <c r="Y50" s="3">
        <v>42290</v>
      </c>
    </row>
    <row r="51" spans="1:25" ht="12.75">
      <c r="A51" s="4" t="s">
        <v>85</v>
      </c>
      <c r="B51" s="4" t="s">
        <v>86</v>
      </c>
      <c r="C51" s="4" t="s">
        <v>2</v>
      </c>
      <c r="D51" t="s">
        <v>7</v>
      </c>
      <c r="E51" s="3">
        <v>42217</v>
      </c>
      <c r="F51" s="3">
        <v>42353</v>
      </c>
      <c r="G51" s="4">
        <v>23</v>
      </c>
      <c r="H51" s="4">
        <v>23</v>
      </c>
      <c r="I51" s="3">
        <v>42297</v>
      </c>
      <c r="J51" s="4" t="s">
        <v>13</v>
      </c>
      <c r="K51" s="12" t="s">
        <v>178</v>
      </c>
      <c r="L51" s="6" t="s">
        <v>82</v>
      </c>
      <c r="M51" s="6" t="s">
        <v>145</v>
      </c>
      <c r="N51" s="19" t="s">
        <v>382</v>
      </c>
      <c r="O51" s="4" t="s">
        <v>179</v>
      </c>
      <c r="T51" s="4" t="s">
        <v>88</v>
      </c>
      <c r="U51" s="4" t="s">
        <v>91</v>
      </c>
      <c r="W51" t="s">
        <v>83</v>
      </c>
      <c r="X51">
        <v>2015</v>
      </c>
      <c r="Y51" s="3">
        <v>42297</v>
      </c>
    </row>
    <row r="52" spans="1:25" ht="12.75">
      <c r="A52" s="4" t="s">
        <v>85</v>
      </c>
      <c r="B52" s="4" t="s">
        <v>86</v>
      </c>
      <c r="C52" s="4" t="s">
        <v>2</v>
      </c>
      <c r="D52" t="s">
        <v>7</v>
      </c>
      <c r="E52" s="3">
        <v>42217</v>
      </c>
      <c r="F52" s="3">
        <v>42353</v>
      </c>
      <c r="G52" s="4">
        <v>24</v>
      </c>
      <c r="H52" s="4">
        <v>24</v>
      </c>
      <c r="I52" s="3">
        <v>42299</v>
      </c>
      <c r="J52" s="4" t="s">
        <v>13</v>
      </c>
      <c r="K52" s="12" t="s">
        <v>338</v>
      </c>
      <c r="L52" s="6" t="s">
        <v>82</v>
      </c>
      <c r="M52" s="6" t="s">
        <v>134</v>
      </c>
      <c r="N52" s="19" t="s">
        <v>383</v>
      </c>
      <c r="O52" s="4" t="s">
        <v>179</v>
      </c>
      <c r="T52" s="4" t="s">
        <v>88</v>
      </c>
      <c r="U52" s="4" t="s">
        <v>91</v>
      </c>
      <c r="W52" t="s">
        <v>83</v>
      </c>
      <c r="X52">
        <v>2015</v>
      </c>
      <c r="Y52" s="3">
        <v>42299</v>
      </c>
    </row>
    <row r="53" spans="1:25" ht="12.75">
      <c r="A53" s="4" t="s">
        <v>85</v>
      </c>
      <c r="B53" s="4" t="s">
        <v>86</v>
      </c>
      <c r="C53" s="4" t="s">
        <v>2</v>
      </c>
      <c r="D53" t="s">
        <v>7</v>
      </c>
      <c r="E53" s="3">
        <v>42217</v>
      </c>
      <c r="F53" s="3">
        <v>42353</v>
      </c>
      <c r="G53" s="4">
        <v>24</v>
      </c>
      <c r="H53" s="4">
        <v>24</v>
      </c>
      <c r="I53" s="3">
        <v>42299</v>
      </c>
      <c r="J53" s="4" t="s">
        <v>13</v>
      </c>
      <c r="K53" s="12" t="s">
        <v>180</v>
      </c>
      <c r="L53" s="6" t="s">
        <v>82</v>
      </c>
      <c r="M53" s="6" t="s">
        <v>181</v>
      </c>
      <c r="N53" s="19" t="s">
        <v>384</v>
      </c>
      <c r="O53" s="4" t="s">
        <v>143</v>
      </c>
      <c r="T53" s="4" t="s">
        <v>88</v>
      </c>
      <c r="U53" s="4" t="s">
        <v>91</v>
      </c>
      <c r="W53" t="s">
        <v>83</v>
      </c>
      <c r="X53">
        <v>2015</v>
      </c>
      <c r="Y53" s="3">
        <v>42299</v>
      </c>
    </row>
    <row r="54" spans="1:25" ht="12.75">
      <c r="A54" s="4" t="s">
        <v>85</v>
      </c>
      <c r="B54" s="4" t="s">
        <v>86</v>
      </c>
      <c r="C54" s="4" t="s">
        <v>2</v>
      </c>
      <c r="D54" t="s">
        <v>7</v>
      </c>
      <c r="E54" s="3">
        <v>42217</v>
      </c>
      <c r="F54" s="3">
        <v>42353</v>
      </c>
      <c r="G54" s="4">
        <v>25</v>
      </c>
      <c r="H54" s="4">
        <v>25</v>
      </c>
      <c r="I54" s="3">
        <v>42304</v>
      </c>
      <c r="J54" s="4" t="s">
        <v>12</v>
      </c>
      <c r="K54" s="4" t="s">
        <v>182</v>
      </c>
      <c r="L54" s="6" t="s">
        <v>82</v>
      </c>
      <c r="M54" s="6" t="s">
        <v>110</v>
      </c>
      <c r="N54" s="19" t="s">
        <v>385</v>
      </c>
      <c r="O54" s="4" t="s">
        <v>160</v>
      </c>
      <c r="T54" s="4" t="s">
        <v>88</v>
      </c>
      <c r="U54" s="4" t="s">
        <v>91</v>
      </c>
      <c r="W54" t="s">
        <v>83</v>
      </c>
      <c r="X54">
        <v>2015</v>
      </c>
      <c r="Y54" s="3">
        <v>42304</v>
      </c>
    </row>
    <row r="55" spans="1:25" ht="12.75">
      <c r="A55" s="4" t="s">
        <v>85</v>
      </c>
      <c r="B55" s="4" t="s">
        <v>86</v>
      </c>
      <c r="C55" s="4" t="s">
        <v>2</v>
      </c>
      <c r="D55" t="s">
        <v>7</v>
      </c>
      <c r="E55" s="3">
        <v>42217</v>
      </c>
      <c r="F55" s="3">
        <v>42353</v>
      </c>
      <c r="G55" s="4">
        <v>25</v>
      </c>
      <c r="H55" s="4">
        <v>25</v>
      </c>
      <c r="I55" s="3">
        <v>42304</v>
      </c>
      <c r="J55" s="4" t="s">
        <v>13</v>
      </c>
      <c r="K55" s="10" t="s">
        <v>183</v>
      </c>
      <c r="L55" s="6" t="s">
        <v>82</v>
      </c>
      <c r="M55" s="6" t="s">
        <v>145</v>
      </c>
      <c r="N55" s="19" t="s">
        <v>386</v>
      </c>
      <c r="O55" s="4" t="s">
        <v>160</v>
      </c>
      <c r="T55" s="4" t="s">
        <v>88</v>
      </c>
      <c r="U55" s="4" t="s">
        <v>91</v>
      </c>
      <c r="W55" t="s">
        <v>83</v>
      </c>
      <c r="X55">
        <v>2015</v>
      </c>
      <c r="Y55" s="3">
        <v>42304</v>
      </c>
    </row>
    <row r="56" spans="1:25" ht="12.75">
      <c r="A56" s="4" t="s">
        <v>85</v>
      </c>
      <c r="B56" s="4" t="s">
        <v>86</v>
      </c>
      <c r="C56" s="4" t="s">
        <v>2</v>
      </c>
      <c r="D56" t="s">
        <v>7</v>
      </c>
      <c r="E56" s="3">
        <v>42217</v>
      </c>
      <c r="F56" s="3">
        <v>42353</v>
      </c>
      <c r="G56" s="4">
        <v>25</v>
      </c>
      <c r="H56" s="4">
        <v>25</v>
      </c>
      <c r="I56" s="3">
        <v>42304</v>
      </c>
      <c r="J56" s="4" t="s">
        <v>13</v>
      </c>
      <c r="K56" s="10" t="s">
        <v>184</v>
      </c>
      <c r="L56" s="6" t="s">
        <v>82</v>
      </c>
      <c r="M56" s="10" t="s">
        <v>185</v>
      </c>
      <c r="N56" s="19" t="s">
        <v>387</v>
      </c>
      <c r="O56" s="4" t="s">
        <v>186</v>
      </c>
      <c r="T56" s="4" t="s">
        <v>88</v>
      </c>
      <c r="U56" s="4" t="s">
        <v>91</v>
      </c>
      <c r="W56" t="s">
        <v>83</v>
      </c>
      <c r="X56">
        <v>2015</v>
      </c>
      <c r="Y56" s="3">
        <v>42304</v>
      </c>
    </row>
    <row r="57" spans="1:25" ht="12.75">
      <c r="A57" s="4" t="s">
        <v>85</v>
      </c>
      <c r="B57" s="4" t="s">
        <v>86</v>
      </c>
      <c r="C57" s="4" t="s">
        <v>2</v>
      </c>
      <c r="D57" t="s">
        <v>7</v>
      </c>
      <c r="E57" s="3">
        <v>42217</v>
      </c>
      <c r="F57" s="3">
        <v>42353</v>
      </c>
      <c r="G57" s="4">
        <v>25</v>
      </c>
      <c r="H57" s="4">
        <v>25</v>
      </c>
      <c r="I57" s="3">
        <v>42304</v>
      </c>
      <c r="J57" s="4" t="s">
        <v>13</v>
      </c>
      <c r="K57" s="10" t="s">
        <v>187</v>
      </c>
      <c r="L57" s="6" t="s">
        <v>82</v>
      </c>
      <c r="M57" s="6" t="s">
        <v>110</v>
      </c>
      <c r="N57" s="19" t="s">
        <v>388</v>
      </c>
      <c r="O57" s="4" t="s">
        <v>160</v>
      </c>
      <c r="T57" s="4" t="s">
        <v>88</v>
      </c>
      <c r="U57" s="4" t="s">
        <v>91</v>
      </c>
      <c r="W57" t="s">
        <v>83</v>
      </c>
      <c r="X57">
        <v>2015</v>
      </c>
      <c r="Y57" s="3">
        <v>42304</v>
      </c>
    </row>
    <row r="58" spans="1:25" ht="12.75">
      <c r="A58" s="4" t="s">
        <v>85</v>
      </c>
      <c r="B58" s="4" t="s">
        <v>86</v>
      </c>
      <c r="C58" s="4" t="s">
        <v>2</v>
      </c>
      <c r="D58" t="s">
        <v>7</v>
      </c>
      <c r="E58" s="3">
        <v>42217</v>
      </c>
      <c r="F58" s="3">
        <v>42353</v>
      </c>
      <c r="G58" s="4">
        <v>25</v>
      </c>
      <c r="H58" s="4">
        <v>25</v>
      </c>
      <c r="I58" s="3">
        <v>42304</v>
      </c>
      <c r="J58" s="4" t="s">
        <v>12</v>
      </c>
      <c r="K58" s="10" t="s">
        <v>188</v>
      </c>
      <c r="L58" s="6" t="s">
        <v>82</v>
      </c>
      <c r="M58" s="6" t="s">
        <v>102</v>
      </c>
      <c r="N58" s="19" t="s">
        <v>389</v>
      </c>
      <c r="O58" s="4" t="s">
        <v>189</v>
      </c>
      <c r="T58" s="4" t="s">
        <v>88</v>
      </c>
      <c r="U58" s="4" t="s">
        <v>91</v>
      </c>
      <c r="W58" t="s">
        <v>83</v>
      </c>
      <c r="X58">
        <v>2015</v>
      </c>
      <c r="Y58" s="3">
        <v>42304</v>
      </c>
    </row>
    <row r="59" spans="1:25" ht="12.75">
      <c r="A59" s="4" t="s">
        <v>85</v>
      </c>
      <c r="B59" s="4" t="s">
        <v>86</v>
      </c>
      <c r="C59" s="4" t="s">
        <v>2</v>
      </c>
      <c r="D59" t="s">
        <v>7</v>
      </c>
      <c r="E59" s="3">
        <v>42217</v>
      </c>
      <c r="F59" s="3">
        <v>42353</v>
      </c>
      <c r="G59" s="4">
        <v>26</v>
      </c>
      <c r="H59" s="4">
        <v>26</v>
      </c>
      <c r="I59" s="3">
        <v>42306</v>
      </c>
      <c r="J59" s="4" t="s">
        <v>13</v>
      </c>
      <c r="K59" s="4" t="s">
        <v>190</v>
      </c>
      <c r="L59" s="6" t="s">
        <v>82</v>
      </c>
      <c r="M59" s="6" t="s">
        <v>108</v>
      </c>
      <c r="N59" s="19" t="s">
        <v>390</v>
      </c>
      <c r="O59" s="4" t="s">
        <v>150</v>
      </c>
      <c r="T59" s="4" t="s">
        <v>88</v>
      </c>
      <c r="U59" s="4" t="s">
        <v>91</v>
      </c>
      <c r="W59" t="s">
        <v>83</v>
      </c>
      <c r="X59">
        <v>2015</v>
      </c>
      <c r="Y59" s="3">
        <v>42306</v>
      </c>
    </row>
    <row r="60" spans="1:25" ht="12.75">
      <c r="A60" s="4" t="s">
        <v>85</v>
      </c>
      <c r="B60" s="4" t="s">
        <v>86</v>
      </c>
      <c r="C60" s="4" t="s">
        <v>2</v>
      </c>
      <c r="D60" t="s">
        <v>7</v>
      </c>
      <c r="E60" s="3">
        <v>42217</v>
      </c>
      <c r="F60" s="3">
        <v>42353</v>
      </c>
      <c r="G60" s="4">
        <v>26</v>
      </c>
      <c r="H60" s="4">
        <v>26</v>
      </c>
      <c r="I60" s="3">
        <v>42306</v>
      </c>
      <c r="J60" s="4" t="s">
        <v>12</v>
      </c>
      <c r="K60" s="4" t="s">
        <v>191</v>
      </c>
      <c r="L60" s="6" t="s">
        <v>82</v>
      </c>
      <c r="M60" s="4" t="s">
        <v>192</v>
      </c>
      <c r="N60" s="19" t="s">
        <v>391</v>
      </c>
      <c r="Q60" s="4" t="s">
        <v>84</v>
      </c>
      <c r="R60" s="3">
        <v>42306</v>
      </c>
      <c r="T60" s="4" t="s">
        <v>88</v>
      </c>
      <c r="U60" s="4" t="s">
        <v>91</v>
      </c>
      <c r="W60" t="s">
        <v>83</v>
      </c>
      <c r="X60">
        <v>2015</v>
      </c>
      <c r="Y60" s="3">
        <v>42306</v>
      </c>
    </row>
    <row r="61" spans="1:25" ht="12.75">
      <c r="A61" s="4" t="s">
        <v>85</v>
      </c>
      <c r="B61" s="4" t="s">
        <v>86</v>
      </c>
      <c r="C61" s="4" t="s">
        <v>2</v>
      </c>
      <c r="D61" t="s">
        <v>7</v>
      </c>
      <c r="E61" s="3">
        <v>42217</v>
      </c>
      <c r="F61" s="3">
        <v>42353</v>
      </c>
      <c r="G61" s="4">
        <v>27</v>
      </c>
      <c r="H61" s="4">
        <v>27</v>
      </c>
      <c r="I61" s="3">
        <v>42311</v>
      </c>
      <c r="J61" s="4" t="s">
        <v>13</v>
      </c>
      <c r="K61" s="4" t="s">
        <v>193</v>
      </c>
      <c r="L61" s="6" t="s">
        <v>82</v>
      </c>
      <c r="M61" s="6" t="s">
        <v>194</v>
      </c>
      <c r="N61" s="19" t="s">
        <v>392</v>
      </c>
      <c r="O61" s="4" t="s">
        <v>160</v>
      </c>
      <c r="Q61" s="4" t="s">
        <v>84</v>
      </c>
      <c r="R61" s="3">
        <v>42311</v>
      </c>
      <c r="T61" s="4" t="s">
        <v>88</v>
      </c>
      <c r="U61" s="4" t="s">
        <v>91</v>
      </c>
      <c r="W61" t="s">
        <v>83</v>
      </c>
      <c r="X61">
        <v>2015</v>
      </c>
      <c r="Y61" s="3">
        <v>42311</v>
      </c>
    </row>
    <row r="62" spans="1:25" ht="12.75">
      <c r="A62" s="4" t="s">
        <v>85</v>
      </c>
      <c r="B62" s="4" t="s">
        <v>86</v>
      </c>
      <c r="C62" s="4" t="s">
        <v>2</v>
      </c>
      <c r="D62" t="s">
        <v>7</v>
      </c>
      <c r="E62" s="3">
        <v>42217</v>
      </c>
      <c r="F62" s="3">
        <v>42353</v>
      </c>
      <c r="G62" s="4">
        <v>27</v>
      </c>
      <c r="H62" s="4">
        <v>27</v>
      </c>
      <c r="I62" s="3">
        <v>42311</v>
      </c>
      <c r="J62" s="4" t="s">
        <v>13</v>
      </c>
      <c r="K62" s="4" t="s">
        <v>195</v>
      </c>
      <c r="L62" s="6" t="s">
        <v>82</v>
      </c>
      <c r="M62" s="6" t="s">
        <v>172</v>
      </c>
      <c r="N62" s="19" t="s">
        <v>393</v>
      </c>
      <c r="O62" s="4" t="s">
        <v>196</v>
      </c>
      <c r="T62" s="4" t="s">
        <v>88</v>
      </c>
      <c r="U62" s="4" t="s">
        <v>91</v>
      </c>
      <c r="W62" t="s">
        <v>83</v>
      </c>
      <c r="X62">
        <v>2015</v>
      </c>
      <c r="Y62" s="3">
        <v>42311</v>
      </c>
    </row>
    <row r="63" spans="1:25" ht="12.75">
      <c r="A63" s="4" t="s">
        <v>85</v>
      </c>
      <c r="B63" s="4" t="s">
        <v>86</v>
      </c>
      <c r="C63" s="4" t="s">
        <v>2</v>
      </c>
      <c r="D63" t="s">
        <v>7</v>
      </c>
      <c r="E63" s="3">
        <v>42217</v>
      </c>
      <c r="F63" s="3">
        <v>42353</v>
      </c>
      <c r="G63" s="4">
        <v>28</v>
      </c>
      <c r="H63" s="4">
        <v>28</v>
      </c>
      <c r="I63" s="3">
        <v>42313</v>
      </c>
      <c r="J63" s="4" t="s">
        <v>13</v>
      </c>
      <c r="K63" s="4" t="s">
        <v>197</v>
      </c>
      <c r="L63" s="6" t="s">
        <v>82</v>
      </c>
      <c r="M63" s="6" t="s">
        <v>198</v>
      </c>
      <c r="N63" s="19" t="s">
        <v>394</v>
      </c>
      <c r="O63" s="4" t="s">
        <v>199</v>
      </c>
      <c r="T63" s="4" t="s">
        <v>88</v>
      </c>
      <c r="U63" s="4" t="s">
        <v>91</v>
      </c>
      <c r="W63" t="s">
        <v>83</v>
      </c>
      <c r="X63">
        <v>2015</v>
      </c>
      <c r="Y63" s="3">
        <v>42313</v>
      </c>
    </row>
    <row r="64" spans="1:25" ht="12.75">
      <c r="A64" s="4" t="s">
        <v>85</v>
      </c>
      <c r="B64" s="4" t="s">
        <v>86</v>
      </c>
      <c r="C64" s="4" t="s">
        <v>2</v>
      </c>
      <c r="D64" t="s">
        <v>7</v>
      </c>
      <c r="E64" s="3">
        <v>42217</v>
      </c>
      <c r="F64" s="3">
        <v>42353</v>
      </c>
      <c r="G64" s="4">
        <v>28</v>
      </c>
      <c r="H64" s="4">
        <v>28</v>
      </c>
      <c r="I64" s="3">
        <v>42313</v>
      </c>
      <c r="J64" s="4" t="s">
        <v>13</v>
      </c>
      <c r="K64" s="4" t="s">
        <v>200</v>
      </c>
      <c r="L64" s="6" t="s">
        <v>82</v>
      </c>
      <c r="M64" s="6" t="s">
        <v>102</v>
      </c>
      <c r="N64" s="19" t="s">
        <v>395</v>
      </c>
      <c r="O64" s="4" t="s">
        <v>201</v>
      </c>
      <c r="T64" s="4" t="s">
        <v>88</v>
      </c>
      <c r="U64" s="4" t="s">
        <v>91</v>
      </c>
      <c r="W64" t="s">
        <v>83</v>
      </c>
      <c r="X64">
        <v>2015</v>
      </c>
      <c r="Y64" s="3">
        <v>42313</v>
      </c>
    </row>
    <row r="65" spans="1:25" ht="12.75">
      <c r="A65" s="4" t="s">
        <v>85</v>
      </c>
      <c r="B65" s="4" t="s">
        <v>86</v>
      </c>
      <c r="C65" s="4" t="s">
        <v>2</v>
      </c>
      <c r="D65" t="s">
        <v>7</v>
      </c>
      <c r="E65" s="3">
        <v>42217</v>
      </c>
      <c r="F65" s="3">
        <v>42353</v>
      </c>
      <c r="G65" s="4">
        <v>28</v>
      </c>
      <c r="H65" s="4">
        <v>28</v>
      </c>
      <c r="I65" s="3">
        <v>42313</v>
      </c>
      <c r="J65" s="4" t="s">
        <v>13</v>
      </c>
      <c r="K65" s="4" t="s">
        <v>202</v>
      </c>
      <c r="L65" s="6" t="s">
        <v>82</v>
      </c>
      <c r="M65" s="6" t="s">
        <v>194</v>
      </c>
      <c r="N65" s="19" t="s">
        <v>396</v>
      </c>
      <c r="O65" s="4" t="s">
        <v>179</v>
      </c>
      <c r="T65" s="4" t="s">
        <v>88</v>
      </c>
      <c r="U65" s="4" t="s">
        <v>91</v>
      </c>
      <c r="W65" t="s">
        <v>83</v>
      </c>
      <c r="X65">
        <v>2015</v>
      </c>
      <c r="Y65" s="3">
        <v>42313</v>
      </c>
    </row>
    <row r="66" spans="1:25" ht="12.75">
      <c r="A66" s="4" t="s">
        <v>85</v>
      </c>
      <c r="B66" s="4" t="s">
        <v>86</v>
      </c>
      <c r="C66" s="4" t="s">
        <v>2</v>
      </c>
      <c r="D66" t="s">
        <v>7</v>
      </c>
      <c r="E66" s="3">
        <v>42217</v>
      </c>
      <c r="F66" s="3">
        <v>42353</v>
      </c>
      <c r="G66" s="4">
        <v>29</v>
      </c>
      <c r="H66" s="4">
        <v>29</v>
      </c>
      <c r="I66" s="3">
        <v>42318</v>
      </c>
      <c r="J66" s="4" t="s">
        <v>13</v>
      </c>
      <c r="K66" s="4" t="s">
        <v>203</v>
      </c>
      <c r="L66" s="6" t="s">
        <v>82</v>
      </c>
      <c r="M66" s="6" t="s">
        <v>172</v>
      </c>
      <c r="N66" s="19" t="s">
        <v>397</v>
      </c>
      <c r="O66" s="4" t="s">
        <v>204</v>
      </c>
      <c r="T66" s="4" t="s">
        <v>88</v>
      </c>
      <c r="U66" s="4" t="s">
        <v>91</v>
      </c>
      <c r="W66" t="s">
        <v>83</v>
      </c>
      <c r="X66">
        <v>2015</v>
      </c>
      <c r="Y66" s="3">
        <v>42318</v>
      </c>
    </row>
    <row r="67" spans="1:25" ht="12.75">
      <c r="A67" s="4" t="s">
        <v>85</v>
      </c>
      <c r="B67" s="4" t="s">
        <v>86</v>
      </c>
      <c r="C67" s="4" t="s">
        <v>2</v>
      </c>
      <c r="D67" t="s">
        <v>7</v>
      </c>
      <c r="E67" s="3">
        <v>42217</v>
      </c>
      <c r="F67" s="3">
        <v>42353</v>
      </c>
      <c r="G67" s="4">
        <v>30</v>
      </c>
      <c r="H67" s="4">
        <v>30</v>
      </c>
      <c r="I67" s="3">
        <v>42320</v>
      </c>
      <c r="J67" s="4" t="s">
        <v>12</v>
      </c>
      <c r="K67" s="4" t="s">
        <v>205</v>
      </c>
      <c r="L67" s="6" t="s">
        <v>82</v>
      </c>
      <c r="M67" s="4" t="s">
        <v>150</v>
      </c>
      <c r="N67" s="19" t="s">
        <v>398</v>
      </c>
      <c r="Q67" s="4" t="s">
        <v>84</v>
      </c>
      <c r="R67" s="3">
        <v>42320</v>
      </c>
      <c r="T67" s="4" t="s">
        <v>88</v>
      </c>
      <c r="U67" s="4" t="s">
        <v>91</v>
      </c>
      <c r="W67" t="s">
        <v>83</v>
      </c>
      <c r="X67">
        <v>2015</v>
      </c>
      <c r="Y67" s="3">
        <v>42320</v>
      </c>
    </row>
    <row r="68" spans="1:25" ht="12.75">
      <c r="A68" s="4" t="s">
        <v>85</v>
      </c>
      <c r="B68" s="4" t="s">
        <v>86</v>
      </c>
      <c r="C68" s="4" t="s">
        <v>2</v>
      </c>
      <c r="D68" t="s">
        <v>7</v>
      </c>
      <c r="E68" s="3">
        <v>42217</v>
      </c>
      <c r="F68" s="3">
        <v>42353</v>
      </c>
      <c r="G68" s="4">
        <v>31</v>
      </c>
      <c r="H68" s="4">
        <v>31</v>
      </c>
      <c r="I68" s="3">
        <v>42325</v>
      </c>
      <c r="J68" s="4" t="s">
        <v>12</v>
      </c>
      <c r="K68" s="4" t="s">
        <v>206</v>
      </c>
      <c r="L68" s="6" t="s">
        <v>82</v>
      </c>
      <c r="M68" s="6" t="s">
        <v>108</v>
      </c>
      <c r="N68" s="19" t="s">
        <v>399</v>
      </c>
      <c r="O68" s="4" t="s">
        <v>207</v>
      </c>
      <c r="T68" s="4" t="s">
        <v>88</v>
      </c>
      <c r="U68" s="4" t="s">
        <v>91</v>
      </c>
      <c r="W68" t="s">
        <v>83</v>
      </c>
      <c r="X68">
        <v>2015</v>
      </c>
      <c r="Y68" s="3">
        <v>42325</v>
      </c>
    </row>
    <row r="69" spans="1:25" ht="12.75">
      <c r="A69" s="4" t="s">
        <v>85</v>
      </c>
      <c r="B69" s="4" t="s">
        <v>86</v>
      </c>
      <c r="C69" s="4" t="s">
        <v>2</v>
      </c>
      <c r="D69" t="s">
        <v>7</v>
      </c>
      <c r="E69" s="3">
        <v>42217</v>
      </c>
      <c r="F69" s="3">
        <v>42353</v>
      </c>
      <c r="G69" s="4">
        <v>32</v>
      </c>
      <c r="H69" s="4">
        <v>32</v>
      </c>
      <c r="I69" s="3">
        <v>42327</v>
      </c>
      <c r="J69" s="4" t="s">
        <v>13</v>
      </c>
      <c r="K69" s="4" t="s">
        <v>208</v>
      </c>
      <c r="L69" s="6" t="s">
        <v>82</v>
      </c>
      <c r="M69" s="6" t="s">
        <v>118</v>
      </c>
      <c r="N69" s="19" t="s">
        <v>400</v>
      </c>
      <c r="O69" s="4" t="s">
        <v>160</v>
      </c>
      <c r="T69" s="4" t="s">
        <v>88</v>
      </c>
      <c r="U69" s="4" t="s">
        <v>91</v>
      </c>
      <c r="W69" t="s">
        <v>83</v>
      </c>
      <c r="X69">
        <v>2015</v>
      </c>
      <c r="Y69" s="3">
        <v>42327</v>
      </c>
    </row>
    <row r="70" spans="1:25" ht="12.75">
      <c r="A70" s="4" t="s">
        <v>85</v>
      </c>
      <c r="B70" s="4" t="s">
        <v>86</v>
      </c>
      <c r="C70" s="4" t="s">
        <v>2</v>
      </c>
      <c r="D70" t="s">
        <v>7</v>
      </c>
      <c r="E70" s="3">
        <v>42217</v>
      </c>
      <c r="F70" s="3">
        <v>42353</v>
      </c>
      <c r="G70" s="4">
        <v>33</v>
      </c>
      <c r="H70" s="4">
        <v>33</v>
      </c>
      <c r="I70" s="3">
        <v>42332</v>
      </c>
      <c r="J70" s="4" t="s">
        <v>13</v>
      </c>
      <c r="K70" s="4" t="s">
        <v>209</v>
      </c>
      <c r="L70" s="6" t="s">
        <v>82</v>
      </c>
      <c r="M70" s="6" t="s">
        <v>210</v>
      </c>
      <c r="N70" s="19" t="s">
        <v>401</v>
      </c>
      <c r="O70" s="4" t="s">
        <v>179</v>
      </c>
      <c r="T70" s="4" t="s">
        <v>88</v>
      </c>
      <c r="U70" s="4" t="s">
        <v>91</v>
      </c>
      <c r="W70" t="s">
        <v>83</v>
      </c>
      <c r="X70">
        <v>2015</v>
      </c>
      <c r="Y70" s="3">
        <v>42332</v>
      </c>
    </row>
    <row r="71" spans="1:25" ht="12.75">
      <c r="A71" s="4" t="s">
        <v>85</v>
      </c>
      <c r="B71" s="4" t="s">
        <v>86</v>
      </c>
      <c r="C71" s="4" t="s">
        <v>2</v>
      </c>
      <c r="D71" t="s">
        <v>7</v>
      </c>
      <c r="E71" s="3">
        <v>42217</v>
      </c>
      <c r="F71" s="3">
        <v>42353</v>
      </c>
      <c r="G71" s="4">
        <v>34</v>
      </c>
      <c r="H71" s="4">
        <v>34</v>
      </c>
      <c r="I71" s="3">
        <v>42334</v>
      </c>
      <c r="J71" s="4" t="s">
        <v>13</v>
      </c>
      <c r="K71" s="4" t="s">
        <v>211</v>
      </c>
      <c r="L71" s="6" t="s">
        <v>82</v>
      </c>
      <c r="M71" s="6" t="s">
        <v>102</v>
      </c>
      <c r="N71" s="19" t="s">
        <v>402</v>
      </c>
      <c r="O71" s="4" t="s">
        <v>179</v>
      </c>
      <c r="T71" s="4" t="s">
        <v>88</v>
      </c>
      <c r="U71" s="4" t="s">
        <v>91</v>
      </c>
      <c r="W71" t="s">
        <v>83</v>
      </c>
      <c r="X71">
        <v>2015</v>
      </c>
      <c r="Y71" s="3">
        <v>42334</v>
      </c>
    </row>
    <row r="72" spans="1:25" ht="12.75">
      <c r="A72" s="4" t="s">
        <v>85</v>
      </c>
      <c r="B72" s="4" t="s">
        <v>86</v>
      </c>
      <c r="C72" s="4" t="s">
        <v>2</v>
      </c>
      <c r="D72" t="s">
        <v>7</v>
      </c>
      <c r="E72" s="3">
        <v>42217</v>
      </c>
      <c r="F72" s="3">
        <v>42353</v>
      </c>
      <c r="G72" s="4">
        <v>34</v>
      </c>
      <c r="H72" s="4">
        <v>34</v>
      </c>
      <c r="I72" s="3">
        <v>42334</v>
      </c>
      <c r="J72" s="4" t="s">
        <v>13</v>
      </c>
      <c r="K72" s="4" t="s">
        <v>212</v>
      </c>
      <c r="L72" s="6" t="s">
        <v>82</v>
      </c>
      <c r="M72" s="6" t="s">
        <v>166</v>
      </c>
      <c r="N72" s="19" t="s">
        <v>403</v>
      </c>
      <c r="O72" s="4" t="s">
        <v>148</v>
      </c>
      <c r="T72" s="4" t="s">
        <v>88</v>
      </c>
      <c r="U72" s="4" t="s">
        <v>91</v>
      </c>
      <c r="W72" t="s">
        <v>83</v>
      </c>
      <c r="X72">
        <v>2015</v>
      </c>
      <c r="Y72" s="3">
        <v>42334</v>
      </c>
    </row>
    <row r="73" spans="1:25" ht="12.75">
      <c r="A73" s="4" t="s">
        <v>85</v>
      </c>
      <c r="B73" s="4" t="s">
        <v>86</v>
      </c>
      <c r="C73" s="4" t="s">
        <v>2</v>
      </c>
      <c r="D73" t="s">
        <v>7</v>
      </c>
      <c r="E73" s="3">
        <v>42217</v>
      </c>
      <c r="F73" s="3">
        <v>42353</v>
      </c>
      <c r="G73" s="4">
        <v>35</v>
      </c>
      <c r="H73" s="4">
        <v>35</v>
      </c>
      <c r="I73" s="3">
        <v>42339</v>
      </c>
      <c r="J73" s="4" t="s">
        <v>13</v>
      </c>
      <c r="K73" s="4" t="s">
        <v>213</v>
      </c>
      <c r="L73" s="6" t="s">
        <v>82</v>
      </c>
      <c r="M73" s="6" t="s">
        <v>214</v>
      </c>
      <c r="N73" s="19" t="s">
        <v>404</v>
      </c>
      <c r="O73" s="4" t="s">
        <v>196</v>
      </c>
      <c r="T73" s="4" t="s">
        <v>88</v>
      </c>
      <c r="U73" s="4" t="s">
        <v>91</v>
      </c>
      <c r="W73" t="s">
        <v>83</v>
      </c>
      <c r="X73">
        <v>2015</v>
      </c>
      <c r="Y73" s="3">
        <v>42339</v>
      </c>
    </row>
    <row r="74" spans="1:25" ht="12.75">
      <c r="A74" s="4" t="s">
        <v>85</v>
      </c>
      <c r="B74" s="4" t="s">
        <v>86</v>
      </c>
      <c r="C74" s="4" t="s">
        <v>2</v>
      </c>
      <c r="D74" t="s">
        <v>7</v>
      </c>
      <c r="E74" s="3">
        <v>42217</v>
      </c>
      <c r="F74" s="3">
        <v>42353</v>
      </c>
      <c r="G74" s="4">
        <v>35</v>
      </c>
      <c r="H74" s="4">
        <v>35</v>
      </c>
      <c r="I74" s="3">
        <v>42339</v>
      </c>
      <c r="J74" s="4" t="s">
        <v>13</v>
      </c>
      <c r="K74" s="4" t="s">
        <v>215</v>
      </c>
      <c r="L74" s="6" t="s">
        <v>82</v>
      </c>
      <c r="M74" s="6" t="s">
        <v>216</v>
      </c>
      <c r="N74" s="19" t="s">
        <v>405</v>
      </c>
      <c r="O74" s="4" t="s">
        <v>179</v>
      </c>
      <c r="T74" s="4" t="s">
        <v>88</v>
      </c>
      <c r="U74" s="4" t="s">
        <v>91</v>
      </c>
      <c r="W74" t="s">
        <v>83</v>
      </c>
      <c r="X74">
        <v>2015</v>
      </c>
      <c r="Y74" s="3">
        <v>42339</v>
      </c>
    </row>
    <row r="75" spans="1:25" ht="12.75">
      <c r="A75" s="4" t="s">
        <v>85</v>
      </c>
      <c r="B75" s="4" t="s">
        <v>86</v>
      </c>
      <c r="C75" s="4" t="s">
        <v>2</v>
      </c>
      <c r="D75" t="s">
        <v>7</v>
      </c>
      <c r="E75" s="3">
        <v>42217</v>
      </c>
      <c r="F75" s="3">
        <v>42353</v>
      </c>
      <c r="G75" s="4">
        <v>37</v>
      </c>
      <c r="H75" s="4">
        <v>37</v>
      </c>
      <c r="I75" s="3">
        <v>42346</v>
      </c>
      <c r="J75" s="4" t="s">
        <v>13</v>
      </c>
      <c r="K75" s="4" t="s">
        <v>215</v>
      </c>
      <c r="L75" s="6" t="s">
        <v>82</v>
      </c>
      <c r="M75" s="6" t="s">
        <v>172</v>
      </c>
      <c r="N75" s="19" t="s">
        <v>406</v>
      </c>
      <c r="O75" s="4" t="s">
        <v>160</v>
      </c>
      <c r="T75" s="4" t="s">
        <v>88</v>
      </c>
      <c r="U75" s="4" t="s">
        <v>91</v>
      </c>
      <c r="W75" t="s">
        <v>83</v>
      </c>
      <c r="X75">
        <v>2015</v>
      </c>
      <c r="Y75" s="3">
        <v>42346</v>
      </c>
    </row>
    <row r="76" spans="1:25" ht="15.75">
      <c r="A76" s="4" t="s">
        <v>85</v>
      </c>
      <c r="B76" s="4" t="s">
        <v>86</v>
      </c>
      <c r="C76" s="4" t="s">
        <v>2</v>
      </c>
      <c r="D76" t="s">
        <v>7</v>
      </c>
      <c r="E76" s="3">
        <v>42217</v>
      </c>
      <c r="F76" s="3">
        <v>42353</v>
      </c>
      <c r="G76" s="4">
        <v>37</v>
      </c>
      <c r="H76" s="4">
        <v>37</v>
      </c>
      <c r="I76" s="3">
        <v>42346</v>
      </c>
      <c r="J76" s="4" t="s">
        <v>12</v>
      </c>
      <c r="K76" s="4" t="s">
        <v>217</v>
      </c>
      <c r="L76" s="6" t="s">
        <v>82</v>
      </c>
      <c r="M76" s="6" t="s">
        <v>214</v>
      </c>
      <c r="N76" s="19" t="s">
        <v>407</v>
      </c>
      <c r="O76" s="4" t="s">
        <v>218</v>
      </c>
      <c r="T76" s="4" t="s">
        <v>88</v>
      </c>
      <c r="U76" s="4" t="s">
        <v>91</v>
      </c>
      <c r="W76" t="s">
        <v>83</v>
      </c>
      <c r="X76">
        <v>2015</v>
      </c>
      <c r="Y76" s="3">
        <v>42346</v>
      </c>
    </row>
    <row r="77" spans="1:25" ht="12.75">
      <c r="A77" s="4" t="s">
        <v>85</v>
      </c>
      <c r="B77" s="4" t="s">
        <v>86</v>
      </c>
      <c r="C77" s="4" t="s">
        <v>2</v>
      </c>
      <c r="D77" t="s">
        <v>7</v>
      </c>
      <c r="E77" s="3">
        <v>42217</v>
      </c>
      <c r="F77" s="3">
        <v>42353</v>
      </c>
      <c r="G77" s="4">
        <v>38</v>
      </c>
      <c r="H77" s="4">
        <v>38</v>
      </c>
      <c r="I77" s="3">
        <v>42348</v>
      </c>
      <c r="J77" s="4" t="s">
        <v>13</v>
      </c>
      <c r="K77" s="4" t="s">
        <v>219</v>
      </c>
      <c r="L77" s="6" t="s">
        <v>82</v>
      </c>
      <c r="M77" s="6" t="s">
        <v>220</v>
      </c>
      <c r="N77" s="19" t="s">
        <v>408</v>
      </c>
      <c r="O77" s="4" t="s">
        <v>160</v>
      </c>
      <c r="T77" s="4" t="s">
        <v>88</v>
      </c>
      <c r="U77" s="4" t="s">
        <v>91</v>
      </c>
      <c r="W77" t="s">
        <v>83</v>
      </c>
      <c r="X77">
        <v>2015</v>
      </c>
      <c r="Y77" s="3">
        <v>42348</v>
      </c>
    </row>
    <row r="78" spans="1:25" ht="12.75">
      <c r="A78" s="4" t="s">
        <v>85</v>
      </c>
      <c r="B78" s="4" t="s">
        <v>86</v>
      </c>
      <c r="C78" s="4" t="s">
        <v>2</v>
      </c>
      <c r="D78" t="s">
        <v>7</v>
      </c>
      <c r="E78" s="3">
        <v>42217</v>
      </c>
      <c r="F78" s="3">
        <v>42353</v>
      </c>
      <c r="G78" s="4">
        <v>38</v>
      </c>
      <c r="H78" s="4">
        <v>38</v>
      </c>
      <c r="I78" s="3">
        <v>42348</v>
      </c>
      <c r="J78" s="4" t="s">
        <v>13</v>
      </c>
      <c r="K78" s="4" t="s">
        <v>221</v>
      </c>
      <c r="L78" s="6" t="s">
        <v>82</v>
      </c>
      <c r="M78" s="6" t="s">
        <v>222</v>
      </c>
      <c r="N78" s="19" t="s">
        <v>409</v>
      </c>
      <c r="O78" s="4" t="s">
        <v>148</v>
      </c>
      <c r="T78" s="4" t="s">
        <v>88</v>
      </c>
      <c r="U78" s="4" t="s">
        <v>91</v>
      </c>
      <c r="W78" t="s">
        <v>83</v>
      </c>
      <c r="X78">
        <v>2015</v>
      </c>
      <c r="Y78" s="3">
        <v>42348</v>
      </c>
    </row>
    <row r="79" spans="1:25" ht="12.75">
      <c r="A79" s="4" t="s">
        <v>85</v>
      </c>
      <c r="B79" s="4" t="s">
        <v>86</v>
      </c>
      <c r="C79" s="4" t="s">
        <v>2</v>
      </c>
      <c r="D79" t="s">
        <v>7</v>
      </c>
      <c r="E79" s="3">
        <v>42217</v>
      </c>
      <c r="F79" s="3">
        <v>42353</v>
      </c>
      <c r="G79" s="4">
        <v>38</v>
      </c>
      <c r="H79" s="4">
        <v>38</v>
      </c>
      <c r="I79" s="3">
        <v>42348</v>
      </c>
      <c r="J79" s="4" t="s">
        <v>13</v>
      </c>
      <c r="K79" s="4" t="s">
        <v>223</v>
      </c>
      <c r="L79" s="6" t="s">
        <v>82</v>
      </c>
      <c r="M79" s="4" t="s">
        <v>224</v>
      </c>
      <c r="N79" s="19" t="s">
        <v>410</v>
      </c>
      <c r="O79" s="4" t="s">
        <v>225</v>
      </c>
      <c r="T79" s="4" t="s">
        <v>88</v>
      </c>
      <c r="U79" s="4" t="s">
        <v>91</v>
      </c>
      <c r="W79" t="s">
        <v>83</v>
      </c>
      <c r="X79">
        <v>2015</v>
      </c>
      <c r="Y79" s="3">
        <v>42348</v>
      </c>
    </row>
    <row r="80" spans="1:25" ht="12.75">
      <c r="A80" s="4" t="s">
        <v>85</v>
      </c>
      <c r="B80" s="4" t="s">
        <v>86</v>
      </c>
      <c r="C80" s="4" t="s">
        <v>2</v>
      </c>
      <c r="D80" t="s">
        <v>7</v>
      </c>
      <c r="E80" s="3">
        <v>42217</v>
      </c>
      <c r="F80" s="3">
        <v>42353</v>
      </c>
      <c r="G80" s="4">
        <v>38</v>
      </c>
      <c r="H80" s="4">
        <v>38</v>
      </c>
      <c r="I80" s="3">
        <v>42348</v>
      </c>
      <c r="J80" s="4" t="s">
        <v>13</v>
      </c>
      <c r="K80" s="4" t="s">
        <v>226</v>
      </c>
      <c r="L80" s="6" t="s">
        <v>82</v>
      </c>
      <c r="M80" s="6" t="s">
        <v>118</v>
      </c>
      <c r="N80" s="19" t="s">
        <v>411</v>
      </c>
      <c r="O80" s="4" t="s">
        <v>192</v>
      </c>
      <c r="T80" s="4" t="s">
        <v>88</v>
      </c>
      <c r="U80" s="4" t="s">
        <v>91</v>
      </c>
      <c r="W80" t="s">
        <v>83</v>
      </c>
      <c r="X80">
        <v>2015</v>
      </c>
      <c r="Y80" s="3">
        <v>42348</v>
      </c>
    </row>
    <row r="81" spans="1:25" ht="12.75">
      <c r="A81" s="4" t="s">
        <v>85</v>
      </c>
      <c r="B81" s="4" t="s">
        <v>86</v>
      </c>
      <c r="C81" s="4" t="s">
        <v>5</v>
      </c>
      <c r="D81" t="s">
        <v>9</v>
      </c>
      <c r="E81" s="3">
        <v>42369</v>
      </c>
      <c r="F81" s="3">
        <v>42505</v>
      </c>
      <c r="G81" s="4">
        <v>5</v>
      </c>
      <c r="H81" s="4">
        <v>5</v>
      </c>
      <c r="I81" s="3">
        <v>42388</v>
      </c>
      <c r="J81" s="4" t="s">
        <v>13</v>
      </c>
      <c r="K81" s="4" t="s">
        <v>227</v>
      </c>
      <c r="L81" s="6" t="s">
        <v>82</v>
      </c>
      <c r="M81" s="6" t="s">
        <v>210</v>
      </c>
      <c r="N81" s="19" t="s">
        <v>412</v>
      </c>
      <c r="O81" s="4" t="s">
        <v>228</v>
      </c>
      <c r="T81" s="4" t="s">
        <v>88</v>
      </c>
      <c r="U81" s="4" t="s">
        <v>91</v>
      </c>
      <c r="W81" t="s">
        <v>83</v>
      </c>
      <c r="X81">
        <v>2016</v>
      </c>
      <c r="Y81" s="3">
        <v>42388</v>
      </c>
    </row>
    <row r="82" spans="1:25" ht="12.75">
      <c r="A82" s="4" t="s">
        <v>85</v>
      </c>
      <c r="B82" s="4" t="s">
        <v>86</v>
      </c>
      <c r="C82" s="4" t="s">
        <v>5</v>
      </c>
      <c r="D82" t="s">
        <v>9</v>
      </c>
      <c r="E82" s="3">
        <v>42369</v>
      </c>
      <c r="F82" s="3">
        <v>42505</v>
      </c>
      <c r="G82" s="4">
        <v>5</v>
      </c>
      <c r="H82" s="4">
        <v>5</v>
      </c>
      <c r="I82" s="3">
        <v>42388</v>
      </c>
      <c r="J82" s="4" t="s">
        <v>13</v>
      </c>
      <c r="K82" s="4" t="s">
        <v>229</v>
      </c>
      <c r="L82" s="6" t="s">
        <v>82</v>
      </c>
      <c r="M82" s="6" t="s">
        <v>172</v>
      </c>
      <c r="N82" s="19" t="s">
        <v>413</v>
      </c>
      <c r="O82" s="4" t="s">
        <v>160</v>
      </c>
      <c r="T82" s="4" t="s">
        <v>88</v>
      </c>
      <c r="U82" s="4" t="s">
        <v>91</v>
      </c>
      <c r="W82" t="s">
        <v>83</v>
      </c>
      <c r="X82">
        <v>2016</v>
      </c>
      <c r="Y82" s="3">
        <v>42388</v>
      </c>
    </row>
    <row r="83" spans="1:25" ht="12.75">
      <c r="A83" s="4" t="s">
        <v>85</v>
      </c>
      <c r="B83" s="4" t="s">
        <v>86</v>
      </c>
      <c r="C83" s="4" t="s">
        <v>5</v>
      </c>
      <c r="D83" t="s">
        <v>9</v>
      </c>
      <c r="E83" s="3">
        <v>42369</v>
      </c>
      <c r="F83" s="3">
        <v>42505</v>
      </c>
      <c r="G83" s="4">
        <v>9</v>
      </c>
      <c r="H83" s="4">
        <v>9</v>
      </c>
      <c r="I83" s="3">
        <v>42402</v>
      </c>
      <c r="J83" s="4" t="s">
        <v>13</v>
      </c>
      <c r="K83" s="4" t="s">
        <v>230</v>
      </c>
      <c r="L83" s="6" t="s">
        <v>82</v>
      </c>
      <c r="M83" s="6" t="s">
        <v>108</v>
      </c>
      <c r="N83" s="19" t="s">
        <v>414</v>
      </c>
      <c r="O83" s="4" t="s">
        <v>231</v>
      </c>
      <c r="Q83" s="4" t="s">
        <v>84</v>
      </c>
      <c r="R83" s="3">
        <v>42402</v>
      </c>
      <c r="T83" s="4" t="s">
        <v>88</v>
      </c>
      <c r="U83" s="4" t="s">
        <v>91</v>
      </c>
      <c r="W83" t="s">
        <v>83</v>
      </c>
      <c r="X83">
        <v>2016</v>
      </c>
      <c r="Y83" s="3">
        <v>42395</v>
      </c>
    </row>
    <row r="84" spans="1:25" ht="12.75">
      <c r="A84" s="4" t="s">
        <v>85</v>
      </c>
      <c r="B84" s="4" t="s">
        <v>86</v>
      </c>
      <c r="C84" s="4" t="s">
        <v>5</v>
      </c>
      <c r="D84" t="s">
        <v>9</v>
      </c>
      <c r="E84" s="3">
        <v>42369</v>
      </c>
      <c r="F84" s="3">
        <v>42505</v>
      </c>
      <c r="G84" s="4">
        <v>10</v>
      </c>
      <c r="H84" s="4">
        <v>10</v>
      </c>
      <c r="I84" s="3">
        <v>42404</v>
      </c>
      <c r="J84" s="4" t="s">
        <v>13</v>
      </c>
      <c r="K84" s="4" t="s">
        <v>232</v>
      </c>
      <c r="L84" s="6" t="s">
        <v>82</v>
      </c>
      <c r="M84" s="6" t="s">
        <v>145</v>
      </c>
      <c r="N84" s="19" t="s">
        <v>415</v>
      </c>
      <c r="O84" s="4" t="s">
        <v>160</v>
      </c>
      <c r="T84" s="4" t="s">
        <v>88</v>
      </c>
      <c r="U84" s="4" t="s">
        <v>91</v>
      </c>
      <c r="W84" t="s">
        <v>83</v>
      </c>
      <c r="X84">
        <v>2016</v>
      </c>
      <c r="Y84" s="3">
        <v>42395</v>
      </c>
    </row>
    <row r="85" spans="1:25" ht="12.75">
      <c r="A85" s="4" t="s">
        <v>85</v>
      </c>
      <c r="B85" s="4" t="s">
        <v>86</v>
      </c>
      <c r="C85" s="4" t="s">
        <v>5</v>
      </c>
      <c r="D85" t="s">
        <v>9</v>
      </c>
      <c r="E85" s="3">
        <v>42369</v>
      </c>
      <c r="F85" s="3">
        <v>42505</v>
      </c>
      <c r="G85" s="4">
        <v>11</v>
      </c>
      <c r="H85" s="4">
        <v>11</v>
      </c>
      <c r="I85" s="3">
        <v>42409</v>
      </c>
      <c r="J85" s="4" t="s">
        <v>13</v>
      </c>
      <c r="K85" s="4" t="s">
        <v>233</v>
      </c>
      <c r="L85" s="6" t="s">
        <v>82</v>
      </c>
      <c r="M85" s="6" t="s">
        <v>169</v>
      </c>
      <c r="N85" s="19" t="s">
        <v>416</v>
      </c>
      <c r="O85" s="4" t="s">
        <v>179</v>
      </c>
      <c r="T85" s="4" t="s">
        <v>88</v>
      </c>
      <c r="U85" s="4" t="s">
        <v>91</v>
      </c>
      <c r="W85" t="s">
        <v>83</v>
      </c>
      <c r="X85">
        <v>2016</v>
      </c>
      <c r="Y85" s="3">
        <v>42395</v>
      </c>
    </row>
    <row r="86" spans="1:25" ht="12.75">
      <c r="A86" s="4" t="s">
        <v>85</v>
      </c>
      <c r="B86" s="4" t="s">
        <v>86</v>
      </c>
      <c r="C86" s="4" t="s">
        <v>5</v>
      </c>
      <c r="D86" t="s">
        <v>9</v>
      </c>
      <c r="E86" s="3">
        <v>42369</v>
      </c>
      <c r="F86" s="3">
        <v>42505</v>
      </c>
      <c r="G86" s="4">
        <v>12</v>
      </c>
      <c r="H86" s="4">
        <v>12</v>
      </c>
      <c r="I86" s="3">
        <v>42411</v>
      </c>
      <c r="J86" s="4" t="s">
        <v>13</v>
      </c>
      <c r="K86" s="4" t="s">
        <v>234</v>
      </c>
      <c r="L86" s="6" t="s">
        <v>82</v>
      </c>
      <c r="M86" s="4" t="s">
        <v>235</v>
      </c>
      <c r="N86" s="19" t="s">
        <v>417</v>
      </c>
      <c r="O86" s="4" t="s">
        <v>236</v>
      </c>
      <c r="T86" s="4" t="s">
        <v>88</v>
      </c>
      <c r="U86" s="4" t="s">
        <v>91</v>
      </c>
      <c r="W86" t="s">
        <v>83</v>
      </c>
      <c r="X86">
        <v>2016</v>
      </c>
      <c r="Y86" s="3">
        <v>42411</v>
      </c>
    </row>
    <row r="87" spans="1:25" ht="12.75">
      <c r="A87" s="4" t="s">
        <v>85</v>
      </c>
      <c r="B87" s="4" t="s">
        <v>86</v>
      </c>
      <c r="C87" s="4" t="s">
        <v>5</v>
      </c>
      <c r="D87" t="s">
        <v>9</v>
      </c>
      <c r="E87" s="3">
        <v>42369</v>
      </c>
      <c r="F87" s="3">
        <v>42505</v>
      </c>
      <c r="G87" s="4">
        <v>15</v>
      </c>
      <c r="H87" s="4">
        <v>15</v>
      </c>
      <c r="I87" s="3">
        <v>42423</v>
      </c>
      <c r="J87" s="4" t="s">
        <v>13</v>
      </c>
      <c r="K87" s="4" t="s">
        <v>237</v>
      </c>
      <c r="L87" s="6" t="s">
        <v>82</v>
      </c>
      <c r="M87" s="6" t="s">
        <v>159</v>
      </c>
      <c r="N87" s="19" t="s">
        <v>418</v>
      </c>
      <c r="O87" s="4" t="s">
        <v>231</v>
      </c>
      <c r="Q87" s="4" t="s">
        <v>84</v>
      </c>
      <c r="R87" s="3">
        <v>42423</v>
      </c>
      <c r="T87" s="4" t="s">
        <v>88</v>
      </c>
      <c r="U87" s="4" t="s">
        <v>91</v>
      </c>
      <c r="W87" t="s">
        <v>83</v>
      </c>
      <c r="X87">
        <v>2016</v>
      </c>
      <c r="Y87" s="3">
        <v>42423</v>
      </c>
    </row>
    <row r="88" spans="1:25" ht="12.75">
      <c r="A88" s="4" t="s">
        <v>85</v>
      </c>
      <c r="B88" s="4" t="s">
        <v>86</v>
      </c>
      <c r="C88" s="4" t="s">
        <v>5</v>
      </c>
      <c r="D88" t="s">
        <v>9</v>
      </c>
      <c r="E88" s="3">
        <v>42369</v>
      </c>
      <c r="F88" s="3">
        <v>42505</v>
      </c>
      <c r="G88" s="4">
        <v>15</v>
      </c>
      <c r="H88" s="4">
        <v>15</v>
      </c>
      <c r="I88" s="3">
        <v>42423</v>
      </c>
      <c r="J88" s="4" t="s">
        <v>13</v>
      </c>
      <c r="K88" s="4" t="s">
        <v>238</v>
      </c>
      <c r="L88" s="6" t="s">
        <v>82</v>
      </c>
      <c r="M88" s="13" t="s">
        <v>101</v>
      </c>
      <c r="N88" s="19" t="s">
        <v>419</v>
      </c>
      <c r="O88" s="4" t="s">
        <v>239</v>
      </c>
      <c r="T88" s="4" t="s">
        <v>88</v>
      </c>
      <c r="U88" s="4" t="s">
        <v>91</v>
      </c>
      <c r="W88" t="s">
        <v>83</v>
      </c>
      <c r="X88">
        <v>2016</v>
      </c>
      <c r="Y88" s="3">
        <v>42423</v>
      </c>
    </row>
    <row r="89" spans="1:25" ht="12.75">
      <c r="A89" s="4" t="s">
        <v>85</v>
      </c>
      <c r="B89" s="4" t="s">
        <v>86</v>
      </c>
      <c r="C89" s="4" t="s">
        <v>5</v>
      </c>
      <c r="D89" t="s">
        <v>9</v>
      </c>
      <c r="E89" s="3">
        <v>42369</v>
      </c>
      <c r="F89" s="3">
        <v>42505</v>
      </c>
      <c r="G89" s="4">
        <v>16</v>
      </c>
      <c r="H89" s="4">
        <v>16</v>
      </c>
      <c r="I89" s="3">
        <v>42425</v>
      </c>
      <c r="J89" s="4" t="s">
        <v>13</v>
      </c>
      <c r="K89" s="4" t="s">
        <v>240</v>
      </c>
      <c r="L89" s="6" t="s">
        <v>82</v>
      </c>
      <c r="M89" s="4" t="s">
        <v>235</v>
      </c>
      <c r="N89" s="19" t="s">
        <v>420</v>
      </c>
      <c r="O89" s="4" t="s">
        <v>160</v>
      </c>
      <c r="T89" s="4" t="s">
        <v>88</v>
      </c>
      <c r="U89" s="4" t="s">
        <v>91</v>
      </c>
      <c r="W89" t="s">
        <v>83</v>
      </c>
      <c r="X89">
        <v>2016</v>
      </c>
      <c r="Y89" s="3">
        <v>42425</v>
      </c>
    </row>
    <row r="90" spans="1:25" ht="12.75">
      <c r="A90" s="4" t="s">
        <v>85</v>
      </c>
      <c r="B90" s="4" t="s">
        <v>86</v>
      </c>
      <c r="C90" s="4" t="s">
        <v>5</v>
      </c>
      <c r="D90" t="s">
        <v>9</v>
      </c>
      <c r="E90" s="3">
        <v>42369</v>
      </c>
      <c r="F90" s="3">
        <v>42505</v>
      </c>
      <c r="G90" s="4">
        <v>19</v>
      </c>
      <c r="H90" s="4">
        <v>19</v>
      </c>
      <c r="I90" s="3">
        <v>42437</v>
      </c>
      <c r="J90" s="4" t="s">
        <v>13</v>
      </c>
      <c r="K90" s="4" t="s">
        <v>241</v>
      </c>
      <c r="L90" s="6" t="s">
        <v>82</v>
      </c>
      <c r="M90" s="6" t="s">
        <v>172</v>
      </c>
      <c r="N90" s="19" t="s">
        <v>421</v>
      </c>
      <c r="O90" s="4" t="s">
        <v>135</v>
      </c>
      <c r="T90" s="4" t="s">
        <v>88</v>
      </c>
      <c r="U90" s="4" t="s">
        <v>91</v>
      </c>
      <c r="W90" t="s">
        <v>83</v>
      </c>
      <c r="X90">
        <v>2016</v>
      </c>
      <c r="Y90" s="3">
        <v>42437</v>
      </c>
    </row>
    <row r="91" spans="1:25" ht="12.75">
      <c r="A91" s="4" t="s">
        <v>85</v>
      </c>
      <c r="B91" s="4" t="s">
        <v>86</v>
      </c>
      <c r="C91" s="4" t="s">
        <v>5</v>
      </c>
      <c r="D91" t="s">
        <v>9</v>
      </c>
      <c r="E91" s="3">
        <v>42369</v>
      </c>
      <c r="F91" s="3">
        <v>42505</v>
      </c>
      <c r="G91" s="4">
        <v>19</v>
      </c>
      <c r="H91" s="4">
        <v>19</v>
      </c>
      <c r="I91" s="3">
        <v>42437</v>
      </c>
      <c r="J91" s="4" t="s">
        <v>13</v>
      </c>
      <c r="K91" s="4" t="s">
        <v>242</v>
      </c>
      <c r="L91" s="6" t="s">
        <v>82</v>
      </c>
      <c r="M91" s="12" t="s">
        <v>251</v>
      </c>
      <c r="N91" s="19" t="s">
        <v>422</v>
      </c>
      <c r="O91" s="4" t="s">
        <v>243</v>
      </c>
      <c r="T91" s="4" t="s">
        <v>88</v>
      </c>
      <c r="U91" s="4" t="s">
        <v>91</v>
      </c>
      <c r="W91" t="s">
        <v>83</v>
      </c>
      <c r="X91">
        <v>2016</v>
      </c>
      <c r="Y91" s="3">
        <v>42437</v>
      </c>
    </row>
    <row r="92" spans="1:25" ht="16.5">
      <c r="A92" s="4" t="s">
        <v>85</v>
      </c>
      <c r="B92" s="4" t="s">
        <v>86</v>
      </c>
      <c r="C92" s="4" t="s">
        <v>5</v>
      </c>
      <c r="D92" t="s">
        <v>9</v>
      </c>
      <c r="E92" s="3">
        <v>42369</v>
      </c>
      <c r="F92" s="3">
        <v>42505</v>
      </c>
      <c r="G92" s="4">
        <v>20</v>
      </c>
      <c r="H92" s="4">
        <v>20</v>
      </c>
      <c r="I92" s="3">
        <v>42439</v>
      </c>
      <c r="J92" s="4" t="s">
        <v>12</v>
      </c>
      <c r="K92" s="4" t="s">
        <v>244</v>
      </c>
      <c r="L92" s="6" t="s">
        <v>82</v>
      </c>
      <c r="M92" s="6" t="s">
        <v>108</v>
      </c>
      <c r="N92" s="19" t="s">
        <v>423</v>
      </c>
      <c r="O92" s="11" t="s">
        <v>245</v>
      </c>
      <c r="T92" s="4" t="s">
        <v>88</v>
      </c>
      <c r="U92" s="4" t="s">
        <v>91</v>
      </c>
      <c r="W92" t="s">
        <v>83</v>
      </c>
      <c r="X92">
        <v>2016</v>
      </c>
      <c r="Y92" s="3">
        <v>42439</v>
      </c>
    </row>
    <row r="93" spans="1:25" ht="12.75">
      <c r="A93" s="4" t="s">
        <v>85</v>
      </c>
      <c r="B93" s="4" t="s">
        <v>86</v>
      </c>
      <c r="C93" s="4" t="s">
        <v>5</v>
      </c>
      <c r="D93" t="s">
        <v>9</v>
      </c>
      <c r="E93" s="3">
        <v>42369</v>
      </c>
      <c r="F93" s="3">
        <v>42505</v>
      </c>
      <c r="G93" s="12">
        <v>21</v>
      </c>
      <c r="H93" s="12">
        <v>21</v>
      </c>
      <c r="I93" s="3">
        <v>42444</v>
      </c>
      <c r="J93" s="12" t="s">
        <v>13</v>
      </c>
      <c r="K93" s="12" t="s">
        <v>246</v>
      </c>
      <c r="L93" s="13" t="s">
        <v>82</v>
      </c>
      <c r="M93" s="13" t="s">
        <v>247</v>
      </c>
      <c r="N93" s="19" t="s">
        <v>424</v>
      </c>
      <c r="O93" s="12" t="s">
        <v>248</v>
      </c>
      <c r="T93" s="4" t="s">
        <v>88</v>
      </c>
      <c r="U93" s="4" t="s">
        <v>91</v>
      </c>
      <c r="W93" t="s">
        <v>83</v>
      </c>
      <c r="X93">
        <v>2016</v>
      </c>
      <c r="Y93" s="3">
        <v>42444</v>
      </c>
    </row>
    <row r="94" spans="1:25" ht="12.75">
      <c r="A94" s="4" t="s">
        <v>85</v>
      </c>
      <c r="B94" s="4" t="s">
        <v>86</v>
      </c>
      <c r="C94" s="4" t="s">
        <v>5</v>
      </c>
      <c r="D94" t="s">
        <v>9</v>
      </c>
      <c r="E94" s="3">
        <v>42369</v>
      </c>
      <c r="F94" s="3">
        <v>42505</v>
      </c>
      <c r="G94" s="12" t="s">
        <v>249</v>
      </c>
      <c r="H94" s="12" t="s">
        <v>249</v>
      </c>
      <c r="I94" s="3">
        <v>42452</v>
      </c>
      <c r="J94" s="12" t="s">
        <v>13</v>
      </c>
      <c r="K94" s="12" t="s">
        <v>250</v>
      </c>
      <c r="L94" s="13" t="s">
        <v>82</v>
      </c>
      <c r="M94" s="13" t="s">
        <v>101</v>
      </c>
      <c r="N94" s="19" t="s">
        <v>425</v>
      </c>
      <c r="O94" s="12" t="s">
        <v>252</v>
      </c>
      <c r="T94" s="4" t="s">
        <v>88</v>
      </c>
      <c r="U94" s="4" t="s">
        <v>91</v>
      </c>
      <c r="W94" t="s">
        <v>83</v>
      </c>
      <c r="X94">
        <v>2016</v>
      </c>
      <c r="Y94" s="3">
        <v>42452</v>
      </c>
    </row>
    <row r="95" spans="1:25" ht="14.25">
      <c r="A95" s="4" t="s">
        <v>85</v>
      </c>
      <c r="B95" s="4" t="s">
        <v>86</v>
      </c>
      <c r="C95" s="4" t="s">
        <v>5</v>
      </c>
      <c r="D95" t="s">
        <v>9</v>
      </c>
      <c r="E95" s="3">
        <v>42369</v>
      </c>
      <c r="F95" s="3">
        <v>42505</v>
      </c>
      <c r="G95" s="12">
        <v>26</v>
      </c>
      <c r="H95" s="12">
        <v>26</v>
      </c>
      <c r="I95" s="3">
        <v>42465</v>
      </c>
      <c r="J95" s="12" t="s">
        <v>12</v>
      </c>
      <c r="K95" s="14" t="s">
        <v>253</v>
      </c>
      <c r="L95" s="13" t="s">
        <v>82</v>
      </c>
      <c r="M95" s="6" t="s">
        <v>108</v>
      </c>
      <c r="N95" s="19" t="s">
        <v>426</v>
      </c>
      <c r="O95" s="12" t="s">
        <v>254</v>
      </c>
      <c r="T95" s="4" t="s">
        <v>88</v>
      </c>
      <c r="U95" s="4" t="s">
        <v>91</v>
      </c>
      <c r="W95" t="s">
        <v>83</v>
      </c>
      <c r="X95">
        <v>2016</v>
      </c>
      <c r="Y95" s="3">
        <v>42465</v>
      </c>
    </row>
    <row r="96" spans="1:25" ht="12.75">
      <c r="A96" s="4" t="s">
        <v>85</v>
      </c>
      <c r="B96" s="4" t="s">
        <v>86</v>
      </c>
      <c r="C96" s="4" t="s">
        <v>5</v>
      </c>
      <c r="D96" t="s">
        <v>9</v>
      </c>
      <c r="E96" s="3">
        <v>42369</v>
      </c>
      <c r="F96" s="3">
        <v>42505</v>
      </c>
      <c r="G96" s="12">
        <v>29</v>
      </c>
      <c r="H96" s="12">
        <v>29</v>
      </c>
      <c r="I96" s="3">
        <v>42474</v>
      </c>
      <c r="J96" s="12" t="s">
        <v>12</v>
      </c>
      <c r="K96" s="10" t="s">
        <v>255</v>
      </c>
      <c r="L96" s="13" t="s">
        <v>82</v>
      </c>
      <c r="M96" s="13" t="s">
        <v>256</v>
      </c>
      <c r="N96" s="19" t="s">
        <v>427</v>
      </c>
      <c r="O96" s="12" t="s">
        <v>120</v>
      </c>
      <c r="T96" s="4" t="s">
        <v>88</v>
      </c>
      <c r="U96" s="4" t="s">
        <v>91</v>
      </c>
      <c r="W96" t="s">
        <v>83</v>
      </c>
      <c r="X96">
        <v>2016</v>
      </c>
      <c r="Y96" s="3">
        <v>42474</v>
      </c>
    </row>
    <row r="97" spans="1:25" ht="12.75">
      <c r="A97" s="4" t="s">
        <v>85</v>
      </c>
      <c r="B97" s="4" t="s">
        <v>86</v>
      </c>
      <c r="C97" s="4" t="s">
        <v>5</v>
      </c>
      <c r="D97" t="s">
        <v>9</v>
      </c>
      <c r="E97" s="3">
        <v>42369</v>
      </c>
      <c r="F97" s="3">
        <v>42505</v>
      </c>
      <c r="G97" s="12">
        <v>30</v>
      </c>
      <c r="H97" s="12">
        <v>30</v>
      </c>
      <c r="I97" s="3">
        <v>42479</v>
      </c>
      <c r="J97" s="12" t="s">
        <v>13</v>
      </c>
      <c r="K97" s="12" t="s">
        <v>257</v>
      </c>
      <c r="L97" s="13" t="s">
        <v>82</v>
      </c>
      <c r="M97" s="13" t="s">
        <v>101</v>
      </c>
      <c r="N97" s="19" t="s">
        <v>428</v>
      </c>
      <c r="O97" s="12" t="s">
        <v>258</v>
      </c>
      <c r="T97" s="4" t="s">
        <v>88</v>
      </c>
      <c r="U97" s="4" t="s">
        <v>91</v>
      </c>
      <c r="W97" t="s">
        <v>83</v>
      </c>
      <c r="X97">
        <v>2016</v>
      </c>
      <c r="Y97" s="3">
        <v>42479</v>
      </c>
    </row>
    <row r="98" spans="1:25" ht="12.75">
      <c r="A98" s="4" t="s">
        <v>85</v>
      </c>
      <c r="B98" s="4" t="s">
        <v>86</v>
      </c>
      <c r="C98" s="4" t="s">
        <v>5</v>
      </c>
      <c r="D98" t="s">
        <v>9</v>
      </c>
      <c r="E98" s="3">
        <v>42369</v>
      </c>
      <c r="F98" s="3">
        <v>42505</v>
      </c>
      <c r="G98" s="12">
        <v>32</v>
      </c>
      <c r="H98" s="12">
        <v>32</v>
      </c>
      <c r="I98" s="3">
        <v>42486</v>
      </c>
      <c r="J98" s="12" t="s">
        <v>12</v>
      </c>
      <c r="K98" s="12" t="s">
        <v>259</v>
      </c>
      <c r="L98" s="13" t="s">
        <v>82</v>
      </c>
      <c r="M98" s="6" t="s">
        <v>118</v>
      </c>
      <c r="N98" s="19" t="s">
        <v>429</v>
      </c>
      <c r="O98" s="12" t="s">
        <v>120</v>
      </c>
      <c r="T98" s="4" t="s">
        <v>88</v>
      </c>
      <c r="U98" s="4" t="s">
        <v>91</v>
      </c>
      <c r="W98" t="s">
        <v>83</v>
      </c>
      <c r="X98">
        <v>2016</v>
      </c>
      <c r="Y98" s="3">
        <v>42486</v>
      </c>
    </row>
    <row r="99" spans="1:25" ht="12.75">
      <c r="A99" s="4" t="s">
        <v>85</v>
      </c>
      <c r="B99" s="4" t="s">
        <v>86</v>
      </c>
      <c r="C99" s="4" t="s">
        <v>5</v>
      </c>
      <c r="D99" t="s">
        <v>9</v>
      </c>
      <c r="E99" s="3">
        <v>42369</v>
      </c>
      <c r="F99" s="3">
        <v>42505</v>
      </c>
      <c r="G99" s="12">
        <v>33</v>
      </c>
      <c r="H99" s="12">
        <v>33</v>
      </c>
      <c r="I99" s="3">
        <v>42493</v>
      </c>
      <c r="J99" s="12" t="s">
        <v>13</v>
      </c>
      <c r="K99" s="12" t="s">
        <v>260</v>
      </c>
      <c r="L99" s="13" t="s">
        <v>82</v>
      </c>
      <c r="M99" s="12" t="s">
        <v>261</v>
      </c>
      <c r="N99" s="19" t="s">
        <v>430</v>
      </c>
      <c r="Q99" s="12" t="s">
        <v>84</v>
      </c>
      <c r="R99" s="3">
        <v>42493</v>
      </c>
      <c r="T99" s="4" t="s">
        <v>88</v>
      </c>
      <c r="U99" s="4" t="s">
        <v>91</v>
      </c>
      <c r="W99" t="s">
        <v>83</v>
      </c>
      <c r="X99">
        <v>2016</v>
      </c>
      <c r="Y99" s="3">
        <v>42493</v>
      </c>
    </row>
    <row r="100" spans="1:25" ht="12.75">
      <c r="A100" s="4" t="s">
        <v>85</v>
      </c>
      <c r="B100" s="4" t="s">
        <v>86</v>
      </c>
      <c r="C100" s="4" t="s">
        <v>5</v>
      </c>
      <c r="D100" t="s">
        <v>9</v>
      </c>
      <c r="E100" s="3">
        <v>42369</v>
      </c>
      <c r="F100" s="3">
        <v>42505</v>
      </c>
      <c r="G100" s="12">
        <v>34</v>
      </c>
      <c r="H100" s="12">
        <v>34</v>
      </c>
      <c r="I100" s="3">
        <v>42495</v>
      </c>
      <c r="J100" s="12" t="s">
        <v>13</v>
      </c>
      <c r="K100" s="12" t="s">
        <v>262</v>
      </c>
      <c r="L100" s="13" t="s">
        <v>82</v>
      </c>
      <c r="M100" s="6" t="s">
        <v>108</v>
      </c>
      <c r="N100" s="19" t="s">
        <v>431</v>
      </c>
      <c r="O100" s="12" t="s">
        <v>179</v>
      </c>
      <c r="T100" s="4" t="s">
        <v>88</v>
      </c>
      <c r="U100" s="4" t="s">
        <v>91</v>
      </c>
      <c r="W100" t="s">
        <v>83</v>
      </c>
      <c r="X100">
        <v>2016</v>
      </c>
      <c r="Y100" s="3">
        <v>42495</v>
      </c>
    </row>
    <row r="101" spans="1:25" ht="12.75">
      <c r="A101" s="4" t="s">
        <v>85</v>
      </c>
      <c r="B101" s="4" t="s">
        <v>86</v>
      </c>
      <c r="C101" s="4" t="s">
        <v>5</v>
      </c>
      <c r="D101" t="s">
        <v>9</v>
      </c>
      <c r="E101" s="3">
        <v>42369</v>
      </c>
      <c r="F101" s="3">
        <v>42505</v>
      </c>
      <c r="G101" s="12">
        <v>35</v>
      </c>
      <c r="H101" s="12">
        <v>35</v>
      </c>
      <c r="I101" s="3">
        <v>42500</v>
      </c>
      <c r="J101" s="12" t="s">
        <v>13</v>
      </c>
      <c r="K101" s="10" t="s">
        <v>263</v>
      </c>
      <c r="L101" s="13" t="s">
        <v>82</v>
      </c>
      <c r="M101" s="13" t="s">
        <v>122</v>
      </c>
      <c r="N101" s="19" t="s">
        <v>432</v>
      </c>
      <c r="O101" s="12" t="s">
        <v>264</v>
      </c>
      <c r="T101" s="4" t="s">
        <v>88</v>
      </c>
      <c r="U101" s="4" t="s">
        <v>91</v>
      </c>
      <c r="W101" t="s">
        <v>83</v>
      </c>
      <c r="X101">
        <v>2016</v>
      </c>
      <c r="Y101" s="3">
        <v>42500</v>
      </c>
    </row>
    <row r="102" spans="1:25" ht="12.75">
      <c r="A102" s="4" t="s">
        <v>85</v>
      </c>
      <c r="B102" s="4" t="s">
        <v>86</v>
      </c>
      <c r="C102" s="4" t="s">
        <v>5</v>
      </c>
      <c r="D102" t="s">
        <v>8</v>
      </c>
      <c r="E102" s="3">
        <v>42506</v>
      </c>
      <c r="F102" s="3">
        <v>42582</v>
      </c>
      <c r="G102" s="12" t="s">
        <v>265</v>
      </c>
      <c r="H102" s="12" t="s">
        <v>265</v>
      </c>
      <c r="I102" s="3">
        <v>42516</v>
      </c>
      <c r="J102" s="12" t="s">
        <v>12</v>
      </c>
      <c r="K102" s="12" t="s">
        <v>266</v>
      </c>
      <c r="L102" s="13" t="s">
        <v>82</v>
      </c>
      <c r="M102" s="13" t="s">
        <v>267</v>
      </c>
      <c r="N102" s="19" t="s">
        <v>433</v>
      </c>
      <c r="Q102" s="12" t="s">
        <v>84</v>
      </c>
      <c r="R102" s="3">
        <v>42516</v>
      </c>
      <c r="T102" s="4" t="s">
        <v>88</v>
      </c>
      <c r="U102" s="4" t="s">
        <v>91</v>
      </c>
      <c r="W102" t="s">
        <v>83</v>
      </c>
      <c r="X102">
        <v>2016</v>
      </c>
      <c r="Y102" s="3">
        <v>42516</v>
      </c>
    </row>
    <row r="103" spans="1:25" ht="12.75">
      <c r="A103" s="4" t="s">
        <v>85</v>
      </c>
      <c r="B103" s="4" t="s">
        <v>86</v>
      </c>
      <c r="C103" s="4" t="s">
        <v>5</v>
      </c>
      <c r="D103" t="s">
        <v>8</v>
      </c>
      <c r="E103" s="3">
        <v>42506</v>
      </c>
      <c r="F103" s="3">
        <v>42582</v>
      </c>
      <c r="G103" s="12" t="s">
        <v>265</v>
      </c>
      <c r="H103" s="12" t="s">
        <v>265</v>
      </c>
      <c r="I103" s="3">
        <v>42516</v>
      </c>
      <c r="J103" s="12" t="s">
        <v>12</v>
      </c>
      <c r="K103" s="12" t="s">
        <v>268</v>
      </c>
      <c r="L103" s="13" t="s">
        <v>82</v>
      </c>
      <c r="M103" s="12" t="s">
        <v>269</v>
      </c>
      <c r="N103" s="19" t="s">
        <v>474</v>
      </c>
      <c r="Q103" s="12" t="s">
        <v>84</v>
      </c>
      <c r="R103" s="3">
        <v>42516</v>
      </c>
      <c r="T103" s="4" t="s">
        <v>88</v>
      </c>
      <c r="U103" s="4" t="s">
        <v>91</v>
      </c>
      <c r="W103" t="s">
        <v>83</v>
      </c>
      <c r="X103">
        <v>2016</v>
      </c>
      <c r="Y103" s="3">
        <v>42516</v>
      </c>
    </row>
    <row r="104" spans="1:25" ht="12.75">
      <c r="A104" s="4" t="s">
        <v>85</v>
      </c>
      <c r="B104" s="4" t="s">
        <v>86</v>
      </c>
      <c r="C104" s="4" t="s">
        <v>5</v>
      </c>
      <c r="D104" t="s">
        <v>8</v>
      </c>
      <c r="E104" s="3">
        <v>42506</v>
      </c>
      <c r="F104" s="3">
        <v>42582</v>
      </c>
      <c r="G104" s="12">
        <v>7</v>
      </c>
      <c r="H104" s="12">
        <v>7</v>
      </c>
      <c r="I104" s="3">
        <v>42552</v>
      </c>
      <c r="J104" s="12" t="s">
        <v>12</v>
      </c>
      <c r="K104" s="10" t="s">
        <v>270</v>
      </c>
      <c r="L104" s="13" t="s">
        <v>82</v>
      </c>
      <c r="M104" s="10" t="s">
        <v>271</v>
      </c>
      <c r="N104" s="19" t="s">
        <v>434</v>
      </c>
      <c r="Q104" s="12" t="s">
        <v>84</v>
      </c>
      <c r="R104" s="3">
        <v>42552</v>
      </c>
      <c r="T104" s="4" t="s">
        <v>88</v>
      </c>
      <c r="U104" s="4" t="s">
        <v>91</v>
      </c>
      <c r="W104" t="s">
        <v>83</v>
      </c>
      <c r="X104">
        <v>2016</v>
      </c>
      <c r="Y104" s="3">
        <v>42552</v>
      </c>
    </row>
    <row r="105" spans="1:25" ht="12.75">
      <c r="A105" s="4" t="s">
        <v>85</v>
      </c>
      <c r="B105" s="4" t="s">
        <v>86</v>
      </c>
      <c r="C105" s="4" t="s">
        <v>5</v>
      </c>
      <c r="D105" t="s">
        <v>8</v>
      </c>
      <c r="E105" s="3">
        <v>42506</v>
      </c>
      <c r="F105" s="3">
        <v>42582</v>
      </c>
      <c r="G105" s="12">
        <v>8</v>
      </c>
      <c r="H105" s="12">
        <v>8</v>
      </c>
      <c r="I105" s="3">
        <v>42559</v>
      </c>
      <c r="J105" s="12" t="s">
        <v>13</v>
      </c>
      <c r="K105" s="12" t="s">
        <v>272</v>
      </c>
      <c r="L105" s="13" t="s">
        <v>82</v>
      </c>
      <c r="M105" s="13" t="s">
        <v>159</v>
      </c>
      <c r="N105" s="19" t="s">
        <v>435</v>
      </c>
      <c r="O105" s="12" t="s">
        <v>179</v>
      </c>
      <c r="T105" s="4" t="s">
        <v>88</v>
      </c>
      <c r="U105" s="4" t="s">
        <v>91</v>
      </c>
      <c r="W105" t="s">
        <v>83</v>
      </c>
      <c r="X105">
        <v>2016</v>
      </c>
      <c r="Y105" s="3">
        <v>42559</v>
      </c>
    </row>
    <row r="106" spans="1:25" ht="12.75">
      <c r="A106" s="4" t="s">
        <v>85</v>
      </c>
      <c r="B106" s="4" t="s">
        <v>86</v>
      </c>
      <c r="C106" s="4" t="s">
        <v>5</v>
      </c>
      <c r="D106" t="s">
        <v>8</v>
      </c>
      <c r="E106" s="3">
        <v>42506</v>
      </c>
      <c r="F106" s="3">
        <v>42582</v>
      </c>
      <c r="G106" s="12">
        <v>9</v>
      </c>
      <c r="H106" s="12">
        <v>9</v>
      </c>
      <c r="I106" s="3">
        <v>42566</v>
      </c>
      <c r="J106" s="12" t="s">
        <v>12</v>
      </c>
      <c r="K106" s="10" t="s">
        <v>273</v>
      </c>
      <c r="L106" s="13" t="s">
        <v>82</v>
      </c>
      <c r="M106" s="13" t="s">
        <v>267</v>
      </c>
      <c r="N106" s="19" t="s">
        <v>436</v>
      </c>
      <c r="O106" s="10" t="s">
        <v>274</v>
      </c>
      <c r="T106" s="4" t="s">
        <v>88</v>
      </c>
      <c r="U106" s="4" t="s">
        <v>91</v>
      </c>
      <c r="W106" t="s">
        <v>83</v>
      </c>
      <c r="X106">
        <v>2016</v>
      </c>
      <c r="Y106" s="3">
        <v>42566</v>
      </c>
    </row>
    <row r="107" spans="1:25" ht="12.75">
      <c r="A107" s="4" t="s">
        <v>85</v>
      </c>
      <c r="B107" s="4" t="s">
        <v>86</v>
      </c>
      <c r="C107" s="4" t="s">
        <v>5</v>
      </c>
      <c r="D107" t="s">
        <v>7</v>
      </c>
      <c r="E107" s="3">
        <v>42583</v>
      </c>
      <c r="F107" s="3">
        <v>42719</v>
      </c>
      <c r="G107" s="12">
        <v>3</v>
      </c>
      <c r="H107" s="12">
        <v>3</v>
      </c>
      <c r="I107" s="3">
        <v>42591</v>
      </c>
      <c r="J107" s="12" t="s">
        <v>13</v>
      </c>
      <c r="K107" s="12" t="s">
        <v>275</v>
      </c>
      <c r="L107" s="13" t="s">
        <v>82</v>
      </c>
      <c r="M107" s="6" t="s">
        <v>108</v>
      </c>
      <c r="N107" s="19" t="s">
        <v>437</v>
      </c>
      <c r="O107" s="12" t="s">
        <v>179</v>
      </c>
      <c r="T107" s="4" t="s">
        <v>88</v>
      </c>
      <c r="U107" s="4" t="s">
        <v>91</v>
      </c>
      <c r="W107" t="s">
        <v>83</v>
      </c>
      <c r="X107">
        <v>2016</v>
      </c>
      <c r="Y107" s="3">
        <v>42591</v>
      </c>
    </row>
    <row r="108" spans="1:25" ht="12.75">
      <c r="A108" s="4" t="s">
        <v>85</v>
      </c>
      <c r="B108" s="4" t="s">
        <v>86</v>
      </c>
      <c r="C108" s="4" t="s">
        <v>5</v>
      </c>
      <c r="D108" t="s">
        <v>7</v>
      </c>
      <c r="E108" s="3">
        <v>42583</v>
      </c>
      <c r="F108" s="3">
        <v>42719</v>
      </c>
      <c r="G108" s="12">
        <v>3</v>
      </c>
      <c r="H108" s="12">
        <v>3</v>
      </c>
      <c r="I108" s="3">
        <v>42591</v>
      </c>
      <c r="J108" s="12" t="s">
        <v>13</v>
      </c>
      <c r="K108" s="12" t="s">
        <v>276</v>
      </c>
      <c r="L108" s="13" t="s">
        <v>82</v>
      </c>
      <c r="M108" s="13" t="s">
        <v>101</v>
      </c>
      <c r="N108" s="19" t="s">
        <v>438</v>
      </c>
      <c r="O108" s="12" t="s">
        <v>264</v>
      </c>
      <c r="T108" s="4" t="s">
        <v>88</v>
      </c>
      <c r="U108" s="4" t="s">
        <v>91</v>
      </c>
      <c r="W108" t="s">
        <v>83</v>
      </c>
      <c r="X108">
        <v>2016</v>
      </c>
      <c r="Y108" s="3">
        <v>42591</v>
      </c>
    </row>
    <row r="109" spans="1:25" ht="12.75">
      <c r="A109" s="4" t="s">
        <v>85</v>
      </c>
      <c r="B109" s="4" t="s">
        <v>86</v>
      </c>
      <c r="C109" s="4" t="s">
        <v>5</v>
      </c>
      <c r="D109" t="s">
        <v>7</v>
      </c>
      <c r="E109" s="3">
        <v>42583</v>
      </c>
      <c r="F109" s="3">
        <v>42719</v>
      </c>
      <c r="G109" s="12">
        <v>3</v>
      </c>
      <c r="H109" s="12">
        <v>3</v>
      </c>
      <c r="I109" s="3">
        <v>42591</v>
      </c>
      <c r="J109" s="12" t="s">
        <v>12</v>
      </c>
      <c r="K109" s="12" t="s">
        <v>277</v>
      </c>
      <c r="L109" s="13" t="s">
        <v>82</v>
      </c>
      <c r="M109" s="6" t="s">
        <v>145</v>
      </c>
      <c r="N109" s="19" t="s">
        <v>439</v>
      </c>
      <c r="O109" s="12" t="s">
        <v>278</v>
      </c>
      <c r="T109" s="4" t="s">
        <v>88</v>
      </c>
      <c r="U109" s="4" t="s">
        <v>91</v>
      </c>
      <c r="W109" t="s">
        <v>83</v>
      </c>
      <c r="X109">
        <v>2016</v>
      </c>
      <c r="Y109" s="3">
        <v>42591</v>
      </c>
    </row>
    <row r="110" spans="1:25" ht="12.75">
      <c r="A110" s="4" t="s">
        <v>85</v>
      </c>
      <c r="B110" s="4" t="s">
        <v>86</v>
      </c>
      <c r="C110" s="4" t="s">
        <v>5</v>
      </c>
      <c r="D110" t="s">
        <v>7</v>
      </c>
      <c r="E110" s="3">
        <v>42583</v>
      </c>
      <c r="F110" s="3">
        <v>42719</v>
      </c>
      <c r="G110" s="12">
        <v>5</v>
      </c>
      <c r="H110" s="12">
        <v>5</v>
      </c>
      <c r="I110" s="3">
        <v>42598</v>
      </c>
      <c r="J110" s="12" t="s">
        <v>13</v>
      </c>
      <c r="K110" s="12" t="s">
        <v>279</v>
      </c>
      <c r="L110" s="13" t="s">
        <v>82</v>
      </c>
      <c r="M110" s="13" t="s">
        <v>101</v>
      </c>
      <c r="N110" s="19" t="s">
        <v>440</v>
      </c>
      <c r="O110" s="12" t="s">
        <v>280</v>
      </c>
      <c r="T110" s="4" t="s">
        <v>88</v>
      </c>
      <c r="U110" s="4" t="s">
        <v>91</v>
      </c>
      <c r="W110" t="s">
        <v>83</v>
      </c>
      <c r="X110">
        <v>2016</v>
      </c>
      <c r="Y110" s="3">
        <v>42598</v>
      </c>
    </row>
    <row r="111" spans="1:25" ht="12.75">
      <c r="A111" s="4" t="s">
        <v>85</v>
      </c>
      <c r="B111" s="4" t="s">
        <v>86</v>
      </c>
      <c r="C111" s="4" t="s">
        <v>5</v>
      </c>
      <c r="D111" t="s">
        <v>7</v>
      </c>
      <c r="E111" s="3">
        <v>42583</v>
      </c>
      <c r="F111" s="3">
        <v>42719</v>
      </c>
      <c r="G111" s="12">
        <v>6</v>
      </c>
      <c r="H111" s="12">
        <v>6</v>
      </c>
      <c r="I111" s="3">
        <v>42600</v>
      </c>
      <c r="J111" s="12" t="s">
        <v>13</v>
      </c>
      <c r="K111" s="12" t="s">
        <v>281</v>
      </c>
      <c r="L111" s="13" t="s">
        <v>82</v>
      </c>
      <c r="M111" s="13" t="s">
        <v>220</v>
      </c>
      <c r="N111" s="19" t="s">
        <v>441</v>
      </c>
      <c r="O111" s="12" t="s">
        <v>282</v>
      </c>
      <c r="T111" s="4" t="s">
        <v>88</v>
      </c>
      <c r="U111" s="4" t="s">
        <v>91</v>
      </c>
      <c r="W111" t="s">
        <v>83</v>
      </c>
      <c r="X111">
        <v>2016</v>
      </c>
      <c r="Y111" s="3">
        <v>42600</v>
      </c>
    </row>
    <row r="112" spans="1:25" ht="12.75">
      <c r="A112" s="4" t="s">
        <v>85</v>
      </c>
      <c r="B112" s="4" t="s">
        <v>86</v>
      </c>
      <c r="C112" s="4" t="s">
        <v>5</v>
      </c>
      <c r="D112" t="s">
        <v>7</v>
      </c>
      <c r="E112" s="3">
        <v>42583</v>
      </c>
      <c r="F112" s="3">
        <v>42719</v>
      </c>
      <c r="G112" s="12">
        <v>6</v>
      </c>
      <c r="H112" s="12">
        <v>6</v>
      </c>
      <c r="I112" s="3">
        <v>42600</v>
      </c>
      <c r="J112" s="12" t="s">
        <v>13</v>
      </c>
      <c r="K112" s="12" t="s">
        <v>283</v>
      </c>
      <c r="L112" s="13" t="s">
        <v>82</v>
      </c>
      <c r="M112" s="6" t="s">
        <v>118</v>
      </c>
      <c r="N112" s="19" t="s">
        <v>442</v>
      </c>
      <c r="O112" s="12" t="s">
        <v>179</v>
      </c>
      <c r="T112" s="4" t="s">
        <v>88</v>
      </c>
      <c r="U112" s="4" t="s">
        <v>91</v>
      </c>
      <c r="W112" t="s">
        <v>83</v>
      </c>
      <c r="X112">
        <v>2016</v>
      </c>
      <c r="Y112" s="3">
        <v>42600</v>
      </c>
    </row>
    <row r="113" spans="1:25" ht="12.75">
      <c r="A113" s="4" t="s">
        <v>85</v>
      </c>
      <c r="B113" s="4" t="s">
        <v>86</v>
      </c>
      <c r="C113" s="4" t="s">
        <v>5</v>
      </c>
      <c r="D113" t="s">
        <v>7</v>
      </c>
      <c r="E113" s="3">
        <v>42583</v>
      </c>
      <c r="F113" s="3">
        <v>42719</v>
      </c>
      <c r="G113" s="12">
        <v>10</v>
      </c>
      <c r="H113" s="12">
        <v>10</v>
      </c>
      <c r="I113" s="3">
        <v>42614</v>
      </c>
      <c r="J113" s="12" t="s">
        <v>13</v>
      </c>
      <c r="K113" s="10" t="s">
        <v>284</v>
      </c>
      <c r="L113" s="13" t="s">
        <v>82</v>
      </c>
      <c r="M113" s="13" t="s">
        <v>285</v>
      </c>
      <c r="N113" s="19" t="s">
        <v>443</v>
      </c>
      <c r="O113" s="12" t="s">
        <v>282</v>
      </c>
      <c r="T113" s="4" t="s">
        <v>88</v>
      </c>
      <c r="U113" s="4" t="s">
        <v>91</v>
      </c>
      <c r="W113" t="s">
        <v>83</v>
      </c>
      <c r="X113">
        <v>2016</v>
      </c>
      <c r="Y113" s="3">
        <v>42614</v>
      </c>
    </row>
    <row r="114" spans="1:25" ht="12.75">
      <c r="A114" s="4" t="s">
        <v>85</v>
      </c>
      <c r="B114" s="4" t="s">
        <v>86</v>
      </c>
      <c r="C114" s="4" t="s">
        <v>5</v>
      </c>
      <c r="D114" t="s">
        <v>7</v>
      </c>
      <c r="E114" s="3">
        <v>42583</v>
      </c>
      <c r="F114" s="3">
        <v>42719</v>
      </c>
      <c r="G114" s="12">
        <v>12</v>
      </c>
      <c r="H114" s="12">
        <v>12</v>
      </c>
      <c r="I114" s="3">
        <v>42626</v>
      </c>
      <c r="J114" s="12" t="s">
        <v>13</v>
      </c>
      <c r="K114" s="10" t="s">
        <v>286</v>
      </c>
      <c r="L114" s="13" t="s">
        <v>82</v>
      </c>
      <c r="M114" s="13" t="s">
        <v>101</v>
      </c>
      <c r="N114" s="19" t="s">
        <v>444</v>
      </c>
      <c r="O114" s="12" t="s">
        <v>287</v>
      </c>
      <c r="T114" s="4" t="s">
        <v>88</v>
      </c>
      <c r="U114" s="4" t="s">
        <v>91</v>
      </c>
      <c r="W114" t="s">
        <v>83</v>
      </c>
      <c r="X114">
        <v>2016</v>
      </c>
      <c r="Y114" s="3">
        <v>42626</v>
      </c>
    </row>
    <row r="115" spans="1:25" ht="12.75">
      <c r="A115" s="4" t="s">
        <v>85</v>
      </c>
      <c r="B115" s="4" t="s">
        <v>86</v>
      </c>
      <c r="C115" s="4" t="s">
        <v>5</v>
      </c>
      <c r="D115" t="s">
        <v>7</v>
      </c>
      <c r="E115" s="3">
        <v>42583</v>
      </c>
      <c r="F115" s="3">
        <v>42719</v>
      </c>
      <c r="G115" s="12">
        <v>16</v>
      </c>
      <c r="H115" s="12">
        <v>16</v>
      </c>
      <c r="I115" s="3">
        <v>42635</v>
      </c>
      <c r="J115" s="12" t="s">
        <v>13</v>
      </c>
      <c r="K115" s="10" t="s">
        <v>288</v>
      </c>
      <c r="L115" s="13" t="s">
        <v>82</v>
      </c>
      <c r="M115" s="6" t="s">
        <v>145</v>
      </c>
      <c r="N115" s="19" t="s">
        <v>445</v>
      </c>
      <c r="O115" s="12" t="s">
        <v>179</v>
      </c>
      <c r="T115" s="4" t="s">
        <v>88</v>
      </c>
      <c r="U115" s="4" t="s">
        <v>91</v>
      </c>
      <c r="W115" t="s">
        <v>83</v>
      </c>
      <c r="X115">
        <v>2016</v>
      </c>
      <c r="Y115" s="3">
        <v>42635</v>
      </c>
    </row>
    <row r="116" spans="1:25" ht="12.75">
      <c r="A116" s="4" t="s">
        <v>85</v>
      </c>
      <c r="B116" s="4" t="s">
        <v>86</v>
      </c>
      <c r="C116" s="4" t="s">
        <v>5</v>
      </c>
      <c r="D116" t="s">
        <v>7</v>
      </c>
      <c r="E116" s="3">
        <v>42583</v>
      </c>
      <c r="F116" s="3">
        <v>42719</v>
      </c>
      <c r="G116" s="12">
        <v>17</v>
      </c>
      <c r="H116" s="12">
        <v>17</v>
      </c>
      <c r="I116" s="3">
        <v>42640</v>
      </c>
      <c r="J116" s="12" t="s">
        <v>13</v>
      </c>
      <c r="K116" s="10" t="s">
        <v>289</v>
      </c>
      <c r="L116" s="13" t="s">
        <v>82</v>
      </c>
      <c r="M116" s="13" t="s">
        <v>169</v>
      </c>
      <c r="N116" s="19" t="s">
        <v>446</v>
      </c>
      <c r="O116" s="12" t="s">
        <v>290</v>
      </c>
      <c r="T116" s="4" t="s">
        <v>88</v>
      </c>
      <c r="U116" s="4" t="s">
        <v>91</v>
      </c>
      <c r="W116" t="s">
        <v>83</v>
      </c>
      <c r="X116">
        <v>2016</v>
      </c>
      <c r="Y116" s="3">
        <v>42640</v>
      </c>
    </row>
    <row r="117" spans="1:25" ht="12.75">
      <c r="A117" s="4" t="s">
        <v>85</v>
      </c>
      <c r="B117" s="4" t="s">
        <v>86</v>
      </c>
      <c r="C117" s="4" t="s">
        <v>5</v>
      </c>
      <c r="D117" t="s">
        <v>7</v>
      </c>
      <c r="E117" s="3">
        <v>42583</v>
      </c>
      <c r="F117" s="3">
        <v>42719</v>
      </c>
      <c r="G117" s="12">
        <v>17</v>
      </c>
      <c r="H117" s="12">
        <v>17</v>
      </c>
      <c r="I117" s="3">
        <v>42640</v>
      </c>
      <c r="J117" s="12" t="s">
        <v>13</v>
      </c>
      <c r="K117" s="10" t="s">
        <v>291</v>
      </c>
      <c r="L117" s="13" t="s">
        <v>82</v>
      </c>
      <c r="M117" s="13" t="s">
        <v>159</v>
      </c>
      <c r="N117" s="19" t="s">
        <v>447</v>
      </c>
      <c r="O117" s="12" t="s">
        <v>254</v>
      </c>
      <c r="T117" s="4" t="s">
        <v>88</v>
      </c>
      <c r="U117" s="4" t="s">
        <v>91</v>
      </c>
      <c r="W117" t="s">
        <v>83</v>
      </c>
      <c r="X117">
        <v>2016</v>
      </c>
      <c r="Y117" s="3">
        <v>42640</v>
      </c>
    </row>
    <row r="118" spans="1:25" ht="12.75">
      <c r="A118" s="4" t="s">
        <v>85</v>
      </c>
      <c r="B118" s="4" t="s">
        <v>86</v>
      </c>
      <c r="C118" s="4" t="s">
        <v>5</v>
      </c>
      <c r="D118" t="s">
        <v>7</v>
      </c>
      <c r="E118" s="3">
        <v>42583</v>
      </c>
      <c r="F118" s="3">
        <v>42719</v>
      </c>
      <c r="G118" s="12">
        <v>18</v>
      </c>
      <c r="H118" s="12">
        <v>18</v>
      </c>
      <c r="I118" s="15">
        <v>42642</v>
      </c>
      <c r="J118" s="12" t="s">
        <v>12</v>
      </c>
      <c r="K118" s="10" t="s">
        <v>292</v>
      </c>
      <c r="L118" s="13" t="s">
        <v>82</v>
      </c>
      <c r="M118" s="6" t="s">
        <v>108</v>
      </c>
      <c r="N118" s="19" t="s">
        <v>448</v>
      </c>
      <c r="O118" s="12" t="s">
        <v>293</v>
      </c>
      <c r="T118" s="4" t="s">
        <v>88</v>
      </c>
      <c r="U118" s="4" t="s">
        <v>91</v>
      </c>
      <c r="W118" t="s">
        <v>83</v>
      </c>
      <c r="X118">
        <v>2016</v>
      </c>
      <c r="Y118" s="3">
        <v>42642</v>
      </c>
    </row>
    <row r="119" spans="1:25" ht="12.75">
      <c r="A119" s="4" t="s">
        <v>85</v>
      </c>
      <c r="B119" s="4" t="s">
        <v>86</v>
      </c>
      <c r="C119" s="4" t="s">
        <v>5</v>
      </c>
      <c r="D119" t="s">
        <v>7</v>
      </c>
      <c r="E119" s="3">
        <v>42583</v>
      </c>
      <c r="F119" s="3">
        <v>42719</v>
      </c>
      <c r="G119" s="12">
        <v>19</v>
      </c>
      <c r="H119" s="12">
        <v>19</v>
      </c>
      <c r="I119" s="3">
        <v>42647</v>
      </c>
      <c r="J119" s="12" t="s">
        <v>12</v>
      </c>
      <c r="K119" s="10" t="s">
        <v>294</v>
      </c>
      <c r="L119" s="13" t="s">
        <v>82</v>
      </c>
      <c r="M119" s="13" t="s">
        <v>101</v>
      </c>
      <c r="N119" s="19" t="s">
        <v>473</v>
      </c>
      <c r="O119" s="12" t="s">
        <v>295</v>
      </c>
      <c r="T119" s="4" t="s">
        <v>88</v>
      </c>
      <c r="U119" s="4" t="s">
        <v>91</v>
      </c>
      <c r="W119" t="s">
        <v>83</v>
      </c>
      <c r="X119">
        <v>2016</v>
      </c>
      <c r="Y119" s="3">
        <v>42647</v>
      </c>
    </row>
    <row r="120" spans="1:25" ht="12.75">
      <c r="A120" s="4" t="s">
        <v>85</v>
      </c>
      <c r="B120" s="4" t="s">
        <v>86</v>
      </c>
      <c r="C120" s="4" t="s">
        <v>5</v>
      </c>
      <c r="D120" t="s">
        <v>7</v>
      </c>
      <c r="E120" s="3">
        <v>42583</v>
      </c>
      <c r="F120" s="3">
        <v>42719</v>
      </c>
      <c r="G120" s="12">
        <v>20</v>
      </c>
      <c r="H120" s="12">
        <v>20</v>
      </c>
      <c r="I120" s="3">
        <v>42649</v>
      </c>
      <c r="J120" s="12" t="s">
        <v>13</v>
      </c>
      <c r="K120" s="10" t="s">
        <v>296</v>
      </c>
      <c r="L120" s="13" t="s">
        <v>82</v>
      </c>
      <c r="M120" s="13" t="s">
        <v>297</v>
      </c>
      <c r="N120" s="19" t="s">
        <v>449</v>
      </c>
      <c r="O120" s="12" t="s">
        <v>179</v>
      </c>
      <c r="T120" s="4" t="s">
        <v>88</v>
      </c>
      <c r="U120" s="4" t="s">
        <v>91</v>
      </c>
      <c r="W120" t="s">
        <v>83</v>
      </c>
      <c r="X120">
        <v>2016</v>
      </c>
      <c r="Y120" s="3">
        <v>42649</v>
      </c>
    </row>
    <row r="121" spans="1:25" ht="12.75">
      <c r="A121" s="4" t="s">
        <v>85</v>
      </c>
      <c r="B121" s="4" t="s">
        <v>86</v>
      </c>
      <c r="C121" s="4" t="s">
        <v>5</v>
      </c>
      <c r="D121" t="s">
        <v>7</v>
      </c>
      <c r="E121" s="3">
        <v>42583</v>
      </c>
      <c r="F121" s="3">
        <v>42719</v>
      </c>
      <c r="G121" s="12">
        <v>20</v>
      </c>
      <c r="H121" s="12">
        <v>20</v>
      </c>
      <c r="I121" s="3">
        <v>42649</v>
      </c>
      <c r="J121" s="12" t="s">
        <v>13</v>
      </c>
      <c r="K121" s="10" t="s">
        <v>298</v>
      </c>
      <c r="L121" s="13" t="s">
        <v>82</v>
      </c>
      <c r="M121" s="6" t="s">
        <v>172</v>
      </c>
      <c r="N121" s="19" t="s">
        <v>450</v>
      </c>
      <c r="O121" s="12" t="s">
        <v>179</v>
      </c>
      <c r="T121" s="4" t="s">
        <v>88</v>
      </c>
      <c r="U121" s="4" t="s">
        <v>91</v>
      </c>
      <c r="W121" t="s">
        <v>83</v>
      </c>
      <c r="X121">
        <v>2016</v>
      </c>
      <c r="Y121" s="3">
        <v>42649</v>
      </c>
    </row>
    <row r="122" spans="1:25" ht="12.75">
      <c r="A122" s="4" t="s">
        <v>85</v>
      </c>
      <c r="B122" s="4" t="s">
        <v>86</v>
      </c>
      <c r="C122" s="4" t="s">
        <v>5</v>
      </c>
      <c r="D122" t="s">
        <v>7</v>
      </c>
      <c r="E122" s="3">
        <v>42583</v>
      </c>
      <c r="F122" s="3">
        <v>42719</v>
      </c>
      <c r="G122" s="12">
        <v>21</v>
      </c>
      <c r="H122" s="12">
        <v>21</v>
      </c>
      <c r="I122" s="3">
        <v>42654</v>
      </c>
      <c r="J122" s="12" t="s">
        <v>13</v>
      </c>
      <c r="K122" s="10" t="s">
        <v>299</v>
      </c>
      <c r="L122" s="13" t="s">
        <v>82</v>
      </c>
      <c r="M122" s="13" t="s">
        <v>300</v>
      </c>
      <c r="N122" s="19" t="s">
        <v>451</v>
      </c>
      <c r="O122" s="12" t="s">
        <v>179</v>
      </c>
      <c r="T122" s="4" t="s">
        <v>88</v>
      </c>
      <c r="U122" s="4" t="s">
        <v>91</v>
      </c>
      <c r="W122" t="s">
        <v>83</v>
      </c>
      <c r="X122">
        <v>2016</v>
      </c>
      <c r="Y122" s="3">
        <v>42654</v>
      </c>
    </row>
    <row r="123" spans="1:25" ht="12.75">
      <c r="A123" s="4" t="s">
        <v>85</v>
      </c>
      <c r="B123" s="4" t="s">
        <v>86</v>
      </c>
      <c r="C123" s="4" t="s">
        <v>5</v>
      </c>
      <c r="D123" t="s">
        <v>7</v>
      </c>
      <c r="E123" s="3">
        <v>42583</v>
      </c>
      <c r="F123" s="3">
        <v>42719</v>
      </c>
      <c r="G123" s="12">
        <v>21</v>
      </c>
      <c r="H123" s="12">
        <v>21</v>
      </c>
      <c r="I123" s="3">
        <v>42654</v>
      </c>
      <c r="J123" s="12" t="s">
        <v>13</v>
      </c>
      <c r="K123" s="10" t="s">
        <v>301</v>
      </c>
      <c r="L123" s="13" t="s">
        <v>82</v>
      </c>
      <c r="M123" s="6" t="s">
        <v>172</v>
      </c>
      <c r="N123" s="19" t="s">
        <v>452</v>
      </c>
      <c r="O123" s="12" t="s">
        <v>302</v>
      </c>
      <c r="T123" s="4" t="s">
        <v>88</v>
      </c>
      <c r="U123" s="4" t="s">
        <v>91</v>
      </c>
      <c r="W123" t="s">
        <v>83</v>
      </c>
      <c r="X123">
        <v>2016</v>
      </c>
      <c r="Y123" s="3">
        <v>42654</v>
      </c>
    </row>
    <row r="124" spans="1:25" ht="12.75">
      <c r="A124" s="4" t="s">
        <v>85</v>
      </c>
      <c r="B124" s="4" t="s">
        <v>86</v>
      </c>
      <c r="C124" s="4" t="s">
        <v>5</v>
      </c>
      <c r="D124" t="s">
        <v>7</v>
      </c>
      <c r="E124" s="3">
        <v>42583</v>
      </c>
      <c r="F124" s="3">
        <v>42719</v>
      </c>
      <c r="G124" s="12">
        <v>21</v>
      </c>
      <c r="H124" s="12">
        <v>21</v>
      </c>
      <c r="I124" s="3">
        <v>42654</v>
      </c>
      <c r="J124" s="12" t="s">
        <v>13</v>
      </c>
      <c r="K124" s="10" t="s">
        <v>303</v>
      </c>
      <c r="L124" s="13" t="s">
        <v>82</v>
      </c>
      <c r="M124" s="10" t="s">
        <v>304</v>
      </c>
      <c r="N124" s="19" t="s">
        <v>453</v>
      </c>
      <c r="O124" s="12" t="s">
        <v>305</v>
      </c>
      <c r="T124" s="4" t="s">
        <v>88</v>
      </c>
      <c r="U124" s="4" t="s">
        <v>91</v>
      </c>
      <c r="W124" t="s">
        <v>83</v>
      </c>
      <c r="X124">
        <v>2016</v>
      </c>
      <c r="Y124" s="3">
        <v>42654</v>
      </c>
    </row>
    <row r="125" spans="1:25" ht="12.75">
      <c r="A125" s="4" t="s">
        <v>85</v>
      </c>
      <c r="B125" s="4" t="s">
        <v>86</v>
      </c>
      <c r="C125" s="4" t="s">
        <v>5</v>
      </c>
      <c r="D125" t="s">
        <v>7</v>
      </c>
      <c r="E125" s="3">
        <v>42583</v>
      </c>
      <c r="F125" s="3">
        <v>42719</v>
      </c>
      <c r="G125" s="12">
        <v>23</v>
      </c>
      <c r="H125" s="12">
        <v>23</v>
      </c>
      <c r="I125" s="3">
        <v>42661</v>
      </c>
      <c r="J125" s="12" t="s">
        <v>13</v>
      </c>
      <c r="K125" s="10" t="s">
        <v>306</v>
      </c>
      <c r="L125" s="13" t="s">
        <v>82</v>
      </c>
      <c r="M125" s="6" t="s">
        <v>172</v>
      </c>
      <c r="N125" s="19" t="s">
        <v>454</v>
      </c>
      <c r="O125" s="12" t="s">
        <v>307</v>
      </c>
      <c r="T125" s="4" t="s">
        <v>88</v>
      </c>
      <c r="U125" s="4" t="s">
        <v>91</v>
      </c>
      <c r="W125" t="s">
        <v>83</v>
      </c>
      <c r="X125">
        <v>2016</v>
      </c>
      <c r="Y125" s="3">
        <v>42661</v>
      </c>
    </row>
    <row r="126" spans="1:25" ht="12.75">
      <c r="A126" s="4" t="s">
        <v>85</v>
      </c>
      <c r="B126" s="4" t="s">
        <v>86</v>
      </c>
      <c r="C126" s="4" t="s">
        <v>5</v>
      </c>
      <c r="D126" t="s">
        <v>7</v>
      </c>
      <c r="E126" s="3">
        <v>42583</v>
      </c>
      <c r="F126" s="3">
        <v>42719</v>
      </c>
      <c r="G126" s="12">
        <v>25</v>
      </c>
      <c r="H126" s="12">
        <v>25</v>
      </c>
      <c r="I126" s="3">
        <v>42668</v>
      </c>
      <c r="J126" s="12" t="s">
        <v>12</v>
      </c>
      <c r="K126" s="10" t="s">
        <v>308</v>
      </c>
      <c r="L126" s="13" t="s">
        <v>82</v>
      </c>
      <c r="M126" s="6" t="s">
        <v>172</v>
      </c>
      <c r="N126" s="19" t="s">
        <v>455</v>
      </c>
      <c r="O126" s="12" t="s">
        <v>179</v>
      </c>
      <c r="T126" s="4" t="s">
        <v>88</v>
      </c>
      <c r="U126" s="4" t="s">
        <v>91</v>
      </c>
      <c r="W126" t="s">
        <v>83</v>
      </c>
      <c r="X126">
        <v>2016</v>
      </c>
      <c r="Y126" s="3">
        <v>42668</v>
      </c>
    </row>
    <row r="127" spans="1:25" ht="12.75">
      <c r="A127" s="4" t="s">
        <v>85</v>
      </c>
      <c r="B127" s="4" t="s">
        <v>86</v>
      </c>
      <c r="C127" s="4" t="s">
        <v>5</v>
      </c>
      <c r="D127" t="s">
        <v>7</v>
      </c>
      <c r="E127" s="3">
        <v>42583</v>
      </c>
      <c r="F127" s="3">
        <v>42719</v>
      </c>
      <c r="G127" s="12">
        <v>25</v>
      </c>
      <c r="H127" s="12">
        <v>25</v>
      </c>
      <c r="I127" s="3">
        <v>42668</v>
      </c>
      <c r="J127" s="12" t="s">
        <v>12</v>
      </c>
      <c r="K127" s="10" t="s">
        <v>309</v>
      </c>
      <c r="L127" s="13" t="s">
        <v>82</v>
      </c>
      <c r="M127" s="13" t="s">
        <v>310</v>
      </c>
      <c r="N127" s="19" t="s">
        <v>456</v>
      </c>
      <c r="O127" s="12" t="s">
        <v>311</v>
      </c>
      <c r="T127" s="4" t="s">
        <v>88</v>
      </c>
      <c r="U127" s="4" t="s">
        <v>91</v>
      </c>
      <c r="W127" t="s">
        <v>83</v>
      </c>
      <c r="X127">
        <v>2016</v>
      </c>
      <c r="Y127" s="3">
        <v>42668</v>
      </c>
    </row>
    <row r="128" spans="1:25" ht="12.75">
      <c r="A128" s="4" t="s">
        <v>85</v>
      </c>
      <c r="B128" s="4" t="s">
        <v>86</v>
      </c>
      <c r="C128" s="4" t="s">
        <v>5</v>
      </c>
      <c r="D128" t="s">
        <v>7</v>
      </c>
      <c r="E128" s="3">
        <v>42583</v>
      </c>
      <c r="F128" s="3">
        <v>42719</v>
      </c>
      <c r="G128" s="12">
        <v>25</v>
      </c>
      <c r="H128" s="12">
        <v>25</v>
      </c>
      <c r="I128" s="3">
        <v>42668</v>
      </c>
      <c r="J128" s="12" t="s">
        <v>12</v>
      </c>
      <c r="K128" s="10" t="s">
        <v>312</v>
      </c>
      <c r="L128" s="13" t="s">
        <v>82</v>
      </c>
      <c r="M128" s="13" t="s">
        <v>313</v>
      </c>
      <c r="N128" s="19" t="s">
        <v>457</v>
      </c>
      <c r="Q128" s="12" t="s">
        <v>84</v>
      </c>
      <c r="R128" s="3">
        <v>42668</v>
      </c>
      <c r="T128" s="4" t="s">
        <v>88</v>
      </c>
      <c r="U128" s="4" t="s">
        <v>91</v>
      </c>
      <c r="W128" t="s">
        <v>83</v>
      </c>
      <c r="X128">
        <v>2016</v>
      </c>
      <c r="Y128" s="3">
        <v>42668</v>
      </c>
    </row>
    <row r="129" spans="1:25" ht="12.75">
      <c r="A129" s="4" t="s">
        <v>85</v>
      </c>
      <c r="B129" s="4" t="s">
        <v>86</v>
      </c>
      <c r="C129" s="4" t="s">
        <v>5</v>
      </c>
      <c r="D129" t="s">
        <v>7</v>
      </c>
      <c r="E129" s="3">
        <v>42583</v>
      </c>
      <c r="F129" s="3">
        <v>42719</v>
      </c>
      <c r="G129" s="12">
        <v>27</v>
      </c>
      <c r="H129" s="12">
        <v>27</v>
      </c>
      <c r="I129" s="3">
        <v>42677</v>
      </c>
      <c r="J129" s="12" t="s">
        <v>12</v>
      </c>
      <c r="K129" s="12" t="s">
        <v>314</v>
      </c>
      <c r="L129" s="13" t="s">
        <v>82</v>
      </c>
      <c r="M129" s="12" t="s">
        <v>315</v>
      </c>
      <c r="N129" s="19" t="s">
        <v>458</v>
      </c>
      <c r="Q129" s="12" t="s">
        <v>84</v>
      </c>
      <c r="R129" s="3">
        <v>42677</v>
      </c>
      <c r="T129" s="4" t="s">
        <v>88</v>
      </c>
      <c r="U129" s="4" t="s">
        <v>91</v>
      </c>
      <c r="W129" t="s">
        <v>83</v>
      </c>
      <c r="X129">
        <v>2016</v>
      </c>
      <c r="Y129" s="3">
        <v>42677</v>
      </c>
    </row>
    <row r="130" spans="1:25" ht="12.75">
      <c r="A130" s="4" t="s">
        <v>85</v>
      </c>
      <c r="B130" s="4" t="s">
        <v>86</v>
      </c>
      <c r="C130" s="4" t="s">
        <v>5</v>
      </c>
      <c r="D130" t="s">
        <v>7</v>
      </c>
      <c r="E130" s="3">
        <v>42583</v>
      </c>
      <c r="F130" s="3">
        <v>42719</v>
      </c>
      <c r="G130" s="12">
        <v>28</v>
      </c>
      <c r="H130" s="12">
        <v>28</v>
      </c>
      <c r="I130" s="3">
        <v>42682</v>
      </c>
      <c r="J130" s="12" t="s">
        <v>12</v>
      </c>
      <c r="K130" s="12" t="s">
        <v>316</v>
      </c>
      <c r="L130" s="13" t="s">
        <v>82</v>
      </c>
      <c r="M130" s="12" t="s">
        <v>315</v>
      </c>
      <c r="N130" s="19" t="s">
        <v>459</v>
      </c>
      <c r="Q130" s="12" t="s">
        <v>84</v>
      </c>
      <c r="R130" s="3">
        <v>42682</v>
      </c>
      <c r="T130" s="4" t="s">
        <v>88</v>
      </c>
      <c r="U130" s="4" t="s">
        <v>91</v>
      </c>
      <c r="W130" t="s">
        <v>83</v>
      </c>
      <c r="X130">
        <v>2016</v>
      </c>
      <c r="Y130" s="3">
        <v>42682</v>
      </c>
    </row>
    <row r="131" spans="1:25" ht="12.75">
      <c r="A131" s="4" t="s">
        <v>85</v>
      </c>
      <c r="B131" s="4" t="s">
        <v>86</v>
      </c>
      <c r="C131" s="4" t="s">
        <v>5</v>
      </c>
      <c r="D131" t="s">
        <v>7</v>
      </c>
      <c r="E131" s="3">
        <v>42583</v>
      </c>
      <c r="F131" s="3">
        <v>42719</v>
      </c>
      <c r="G131" s="12">
        <v>29</v>
      </c>
      <c r="H131" s="12">
        <v>29</v>
      </c>
      <c r="I131" s="3">
        <v>42684</v>
      </c>
      <c r="J131" s="12" t="s">
        <v>12</v>
      </c>
      <c r="K131" s="12" t="s">
        <v>317</v>
      </c>
      <c r="L131" s="13" t="s">
        <v>82</v>
      </c>
      <c r="M131" s="12" t="s">
        <v>318</v>
      </c>
      <c r="N131" s="19" t="s">
        <v>460</v>
      </c>
      <c r="Q131" s="12" t="s">
        <v>84</v>
      </c>
      <c r="R131" s="3">
        <v>42684</v>
      </c>
      <c r="T131" s="4" t="s">
        <v>88</v>
      </c>
      <c r="U131" s="4" t="s">
        <v>91</v>
      </c>
      <c r="W131" t="s">
        <v>83</v>
      </c>
      <c r="X131">
        <v>2016</v>
      </c>
      <c r="Y131" s="3">
        <v>42684</v>
      </c>
    </row>
    <row r="132" spans="1:25" ht="12.75">
      <c r="A132" s="4" t="s">
        <v>85</v>
      </c>
      <c r="B132" s="4" t="s">
        <v>86</v>
      </c>
      <c r="C132" s="4" t="s">
        <v>5</v>
      </c>
      <c r="D132" t="s">
        <v>7</v>
      </c>
      <c r="E132" s="3">
        <v>42583</v>
      </c>
      <c r="F132" s="3">
        <v>42719</v>
      </c>
      <c r="G132" s="12">
        <v>31</v>
      </c>
      <c r="H132" s="12">
        <v>31</v>
      </c>
      <c r="I132" s="3">
        <v>42691</v>
      </c>
      <c r="J132" s="12" t="s">
        <v>12</v>
      </c>
      <c r="K132" s="10" t="s">
        <v>319</v>
      </c>
      <c r="L132" s="13" t="s">
        <v>82</v>
      </c>
      <c r="M132" s="13" t="s">
        <v>320</v>
      </c>
      <c r="N132" s="19" t="s">
        <v>461</v>
      </c>
      <c r="Q132" s="12" t="s">
        <v>84</v>
      </c>
      <c r="R132" s="3">
        <v>42691</v>
      </c>
      <c r="T132" s="4" t="s">
        <v>88</v>
      </c>
      <c r="U132" s="4" t="s">
        <v>91</v>
      </c>
      <c r="W132" t="s">
        <v>83</v>
      </c>
      <c r="X132">
        <v>2016</v>
      </c>
      <c r="Y132" s="3">
        <v>42691</v>
      </c>
    </row>
    <row r="133" spans="1:25" ht="12.75">
      <c r="A133" s="4" t="s">
        <v>85</v>
      </c>
      <c r="B133" s="4" t="s">
        <v>86</v>
      </c>
      <c r="C133" s="4" t="s">
        <v>5</v>
      </c>
      <c r="D133" t="s">
        <v>7</v>
      </c>
      <c r="E133" s="3">
        <v>42583</v>
      </c>
      <c r="F133" s="3">
        <v>42719</v>
      </c>
      <c r="G133" s="12">
        <v>31</v>
      </c>
      <c r="H133" s="12">
        <v>31</v>
      </c>
      <c r="I133" s="3">
        <v>42691</v>
      </c>
      <c r="J133" s="12" t="s">
        <v>13</v>
      </c>
      <c r="K133" s="10" t="s">
        <v>321</v>
      </c>
      <c r="L133" s="13" t="s">
        <v>82</v>
      </c>
      <c r="M133" s="6" t="s">
        <v>172</v>
      </c>
      <c r="N133" s="19" t="s">
        <v>462</v>
      </c>
      <c r="O133" s="12" t="s">
        <v>179</v>
      </c>
      <c r="T133" s="4" t="s">
        <v>88</v>
      </c>
      <c r="U133" s="4" t="s">
        <v>91</v>
      </c>
      <c r="W133" t="s">
        <v>83</v>
      </c>
      <c r="X133">
        <v>2016</v>
      </c>
      <c r="Y133" s="3">
        <v>42691</v>
      </c>
    </row>
    <row r="134" spans="1:25" ht="12.75">
      <c r="A134" s="4" t="s">
        <v>85</v>
      </c>
      <c r="B134" s="4" t="s">
        <v>86</v>
      </c>
      <c r="C134" s="4" t="s">
        <v>5</v>
      </c>
      <c r="D134" t="s">
        <v>7</v>
      </c>
      <c r="E134" s="3">
        <v>42583</v>
      </c>
      <c r="F134" s="3">
        <v>42719</v>
      </c>
      <c r="G134" s="12">
        <v>32</v>
      </c>
      <c r="H134" s="12">
        <v>32</v>
      </c>
      <c r="I134" s="3">
        <v>42696</v>
      </c>
      <c r="J134" s="12" t="s">
        <v>13</v>
      </c>
      <c r="K134" s="10" t="s">
        <v>322</v>
      </c>
      <c r="L134" s="13" t="s">
        <v>82</v>
      </c>
      <c r="M134" s="10" t="s">
        <v>323</v>
      </c>
      <c r="N134" s="19" t="s">
        <v>463</v>
      </c>
      <c r="O134" s="10" t="s">
        <v>231</v>
      </c>
      <c r="T134" s="4" t="s">
        <v>88</v>
      </c>
      <c r="U134" s="4" t="s">
        <v>91</v>
      </c>
      <c r="W134" t="s">
        <v>83</v>
      </c>
      <c r="X134">
        <v>2016</v>
      </c>
      <c r="Y134" s="3">
        <v>42696</v>
      </c>
    </row>
    <row r="135" spans="1:25" ht="12.75">
      <c r="A135" s="4" t="s">
        <v>85</v>
      </c>
      <c r="B135" s="4" t="s">
        <v>86</v>
      </c>
      <c r="C135" s="4" t="s">
        <v>5</v>
      </c>
      <c r="D135" t="s">
        <v>7</v>
      </c>
      <c r="E135" s="3">
        <v>42583</v>
      </c>
      <c r="F135" s="3">
        <v>42719</v>
      </c>
      <c r="G135" s="12">
        <v>33</v>
      </c>
      <c r="H135" s="12">
        <v>33</v>
      </c>
      <c r="I135" s="3">
        <v>42698</v>
      </c>
      <c r="J135" s="12" t="s">
        <v>13</v>
      </c>
      <c r="K135" s="10" t="s">
        <v>324</v>
      </c>
      <c r="L135" s="13" t="s">
        <v>82</v>
      </c>
      <c r="M135" s="13" t="s">
        <v>300</v>
      </c>
      <c r="N135" s="19" t="s">
        <v>464</v>
      </c>
      <c r="O135" s="12" t="s">
        <v>179</v>
      </c>
      <c r="T135" s="4" t="s">
        <v>88</v>
      </c>
      <c r="U135" s="4" t="s">
        <v>91</v>
      </c>
      <c r="W135" t="s">
        <v>83</v>
      </c>
      <c r="X135">
        <v>2016</v>
      </c>
      <c r="Y135" s="3">
        <v>42698</v>
      </c>
    </row>
    <row r="136" spans="1:25" ht="12.75">
      <c r="A136" s="4" t="s">
        <v>85</v>
      </c>
      <c r="B136" s="4" t="s">
        <v>86</v>
      </c>
      <c r="C136" s="4" t="s">
        <v>5</v>
      </c>
      <c r="D136" t="s">
        <v>7</v>
      </c>
      <c r="E136" s="3">
        <v>42583</v>
      </c>
      <c r="F136" s="3">
        <v>42719</v>
      </c>
      <c r="G136" s="12">
        <v>33</v>
      </c>
      <c r="H136" s="12">
        <v>33</v>
      </c>
      <c r="I136" s="3">
        <v>42698</v>
      </c>
      <c r="J136" s="12" t="s">
        <v>13</v>
      </c>
      <c r="K136" s="10" t="s">
        <v>325</v>
      </c>
      <c r="L136" s="13" t="s">
        <v>82</v>
      </c>
      <c r="M136" s="10" t="s">
        <v>326</v>
      </c>
      <c r="N136" s="19" t="s">
        <v>465</v>
      </c>
      <c r="O136" s="12" t="s">
        <v>179</v>
      </c>
      <c r="T136" s="4" t="s">
        <v>88</v>
      </c>
      <c r="U136" s="4" t="s">
        <v>91</v>
      </c>
      <c r="W136" t="s">
        <v>83</v>
      </c>
      <c r="X136">
        <v>2016</v>
      </c>
      <c r="Y136" s="3">
        <v>42698</v>
      </c>
    </row>
    <row r="137" spans="1:25" ht="12.75">
      <c r="A137" s="4" t="s">
        <v>85</v>
      </c>
      <c r="B137" s="4" t="s">
        <v>86</v>
      </c>
      <c r="C137" s="4" t="s">
        <v>5</v>
      </c>
      <c r="D137" t="s">
        <v>7</v>
      </c>
      <c r="E137" s="3">
        <v>42583</v>
      </c>
      <c r="F137" s="3">
        <v>42719</v>
      </c>
      <c r="G137" s="12">
        <v>34</v>
      </c>
      <c r="H137" s="12">
        <v>34</v>
      </c>
      <c r="I137" s="3">
        <v>42703</v>
      </c>
      <c r="J137" s="12" t="s">
        <v>13</v>
      </c>
      <c r="K137" s="10" t="s">
        <v>327</v>
      </c>
      <c r="L137" s="13" t="s">
        <v>82</v>
      </c>
      <c r="M137" s="13" t="s">
        <v>169</v>
      </c>
      <c r="N137" s="19" t="s">
        <v>466</v>
      </c>
      <c r="O137" s="12" t="s">
        <v>179</v>
      </c>
      <c r="Q137" s="12" t="s">
        <v>84</v>
      </c>
      <c r="R137" s="3">
        <v>42703</v>
      </c>
      <c r="T137" s="4" t="s">
        <v>88</v>
      </c>
      <c r="U137" s="4" t="s">
        <v>91</v>
      </c>
      <c r="W137" t="s">
        <v>83</v>
      </c>
      <c r="X137">
        <v>2016</v>
      </c>
      <c r="Y137" s="3">
        <v>42703</v>
      </c>
    </row>
    <row r="138" spans="1:25" ht="15">
      <c r="A138" s="4" t="s">
        <v>85</v>
      </c>
      <c r="B138" s="4" t="s">
        <v>86</v>
      </c>
      <c r="C138" s="4" t="s">
        <v>5</v>
      </c>
      <c r="D138" t="s">
        <v>7</v>
      </c>
      <c r="E138" s="3">
        <v>42583</v>
      </c>
      <c r="F138" s="3">
        <v>42719</v>
      </c>
      <c r="G138" s="12">
        <v>35</v>
      </c>
      <c r="H138" s="12">
        <v>35</v>
      </c>
      <c r="I138" s="3">
        <v>42705</v>
      </c>
      <c r="J138" s="12" t="s">
        <v>13</v>
      </c>
      <c r="K138" s="10" t="s">
        <v>328</v>
      </c>
      <c r="L138" s="13" t="s">
        <v>82</v>
      </c>
      <c r="M138" s="6" t="s">
        <v>172</v>
      </c>
      <c r="N138" s="19" t="s">
        <v>467</v>
      </c>
      <c r="O138" s="16" t="s">
        <v>254</v>
      </c>
      <c r="Q138" s="12" t="s">
        <v>84</v>
      </c>
      <c r="R138" s="3">
        <v>42705</v>
      </c>
      <c r="T138" s="4" t="s">
        <v>88</v>
      </c>
      <c r="U138" s="4" t="s">
        <v>91</v>
      </c>
      <c r="W138" t="s">
        <v>83</v>
      </c>
      <c r="X138">
        <v>2016</v>
      </c>
      <c r="Y138" s="3">
        <v>42705</v>
      </c>
    </row>
    <row r="139" spans="1:25" ht="12.75">
      <c r="A139" s="4" t="s">
        <v>85</v>
      </c>
      <c r="B139" s="4" t="s">
        <v>86</v>
      </c>
      <c r="C139" s="4" t="s">
        <v>5</v>
      </c>
      <c r="D139" t="s">
        <v>7</v>
      </c>
      <c r="E139" s="3">
        <v>42583</v>
      </c>
      <c r="F139" s="3">
        <v>42719</v>
      </c>
      <c r="G139" s="12">
        <v>38</v>
      </c>
      <c r="H139" s="12">
        <v>38</v>
      </c>
      <c r="I139" s="3">
        <v>42717</v>
      </c>
      <c r="J139" s="12" t="s">
        <v>12</v>
      </c>
      <c r="K139" s="10" t="s">
        <v>329</v>
      </c>
      <c r="L139" s="13" t="s">
        <v>82</v>
      </c>
      <c r="M139" s="6" t="s">
        <v>108</v>
      </c>
      <c r="N139" s="19" t="s">
        <v>468</v>
      </c>
      <c r="O139" s="10" t="s">
        <v>330</v>
      </c>
      <c r="T139" s="4" t="s">
        <v>88</v>
      </c>
      <c r="U139" s="4" t="s">
        <v>91</v>
      </c>
      <c r="W139" t="s">
        <v>83</v>
      </c>
      <c r="X139">
        <v>2016</v>
      </c>
      <c r="Y139" s="3">
        <v>42717</v>
      </c>
    </row>
    <row r="140" spans="1:25" ht="12.75">
      <c r="A140" s="4" t="s">
        <v>85</v>
      </c>
      <c r="B140" s="4" t="s">
        <v>86</v>
      </c>
      <c r="C140" s="4" t="s">
        <v>5</v>
      </c>
      <c r="D140" t="s">
        <v>7</v>
      </c>
      <c r="E140" s="3">
        <v>42583</v>
      </c>
      <c r="F140" s="3">
        <v>42719</v>
      </c>
      <c r="G140" s="12">
        <v>38</v>
      </c>
      <c r="H140" s="12">
        <v>38</v>
      </c>
      <c r="I140" s="3">
        <v>42717</v>
      </c>
      <c r="J140" s="12" t="s">
        <v>13</v>
      </c>
      <c r="K140" s="10" t="s">
        <v>331</v>
      </c>
      <c r="L140" s="13" t="s">
        <v>82</v>
      </c>
      <c r="M140" s="10" t="s">
        <v>332</v>
      </c>
      <c r="N140" s="19" t="s">
        <v>469</v>
      </c>
      <c r="O140" s="12" t="s">
        <v>333</v>
      </c>
      <c r="T140" s="4" t="s">
        <v>88</v>
      </c>
      <c r="U140" s="4" t="s">
        <v>91</v>
      </c>
      <c r="W140" t="s">
        <v>83</v>
      </c>
      <c r="X140">
        <v>2016</v>
      </c>
      <c r="Y140" s="3">
        <v>42717</v>
      </c>
    </row>
    <row r="141" spans="1:25" ht="12.75">
      <c r="A141" s="4" t="s">
        <v>85</v>
      </c>
      <c r="B141" s="4" t="s">
        <v>86</v>
      </c>
      <c r="C141" s="4" t="s">
        <v>5</v>
      </c>
      <c r="D141" t="s">
        <v>7</v>
      </c>
      <c r="E141" s="3">
        <v>42583</v>
      </c>
      <c r="F141" s="3">
        <v>42719</v>
      </c>
      <c r="G141" s="12">
        <v>38</v>
      </c>
      <c r="H141" s="12">
        <v>38</v>
      </c>
      <c r="I141" s="3">
        <v>42717</v>
      </c>
      <c r="J141" s="12" t="s">
        <v>13</v>
      </c>
      <c r="K141" s="10" t="s">
        <v>334</v>
      </c>
      <c r="L141" s="13" t="s">
        <v>82</v>
      </c>
      <c r="M141" s="10" t="s">
        <v>315</v>
      </c>
      <c r="N141" s="19" t="s">
        <v>470</v>
      </c>
      <c r="Q141" s="12" t="s">
        <v>84</v>
      </c>
      <c r="R141" s="3">
        <v>42717</v>
      </c>
      <c r="T141" s="4" t="s">
        <v>88</v>
      </c>
      <c r="U141" s="4" t="s">
        <v>91</v>
      </c>
      <c r="W141" t="s">
        <v>83</v>
      </c>
      <c r="X141">
        <v>2016</v>
      </c>
      <c r="Y141" s="3">
        <v>42717</v>
      </c>
    </row>
    <row r="142" spans="1:25" ht="12.75">
      <c r="A142" s="4" t="s">
        <v>85</v>
      </c>
      <c r="B142" s="4" t="s">
        <v>86</v>
      </c>
      <c r="C142" s="4" t="s">
        <v>5</v>
      </c>
      <c r="D142" t="s">
        <v>7</v>
      </c>
      <c r="E142" s="3">
        <v>42583</v>
      </c>
      <c r="F142" s="3">
        <v>42719</v>
      </c>
      <c r="G142" s="12">
        <v>39</v>
      </c>
      <c r="H142" s="12">
        <v>39</v>
      </c>
      <c r="I142" s="3">
        <v>42719</v>
      </c>
      <c r="J142" s="12" t="s">
        <v>13</v>
      </c>
      <c r="K142" s="10" t="s">
        <v>335</v>
      </c>
      <c r="L142" s="13" t="s">
        <v>82</v>
      </c>
      <c r="M142" s="13" t="s">
        <v>313</v>
      </c>
      <c r="N142" s="19" t="s">
        <v>471</v>
      </c>
      <c r="O142" s="12" t="s">
        <v>336</v>
      </c>
      <c r="T142" s="4" t="s">
        <v>88</v>
      </c>
      <c r="U142" s="4" t="s">
        <v>91</v>
      </c>
      <c r="W142" t="s">
        <v>83</v>
      </c>
      <c r="X142">
        <v>2016</v>
      </c>
      <c r="Y142" s="3">
        <v>42719</v>
      </c>
    </row>
    <row r="143" spans="1:25" ht="12.75">
      <c r="A143" s="4" t="s">
        <v>85</v>
      </c>
      <c r="B143" s="4" t="s">
        <v>86</v>
      </c>
      <c r="C143" s="4" t="s">
        <v>5</v>
      </c>
      <c r="D143" t="s">
        <v>6</v>
      </c>
      <c r="E143" s="3">
        <v>42720</v>
      </c>
      <c r="F143" s="3">
        <v>42734</v>
      </c>
      <c r="G143" s="12">
        <v>2</v>
      </c>
      <c r="H143" s="12">
        <v>2</v>
      </c>
      <c r="I143" s="3">
        <v>42727</v>
      </c>
      <c r="J143" s="12" t="s">
        <v>13</v>
      </c>
      <c r="K143" s="10" t="s">
        <v>337</v>
      </c>
      <c r="L143" s="13" t="s">
        <v>82</v>
      </c>
      <c r="M143" s="13" t="s">
        <v>98</v>
      </c>
      <c r="N143" s="19" t="s">
        <v>472</v>
      </c>
      <c r="O143" s="12" t="s">
        <v>179</v>
      </c>
      <c r="T143" s="4" t="s">
        <v>88</v>
      </c>
      <c r="U143" s="4" t="s">
        <v>91</v>
      </c>
      <c r="W143" t="s">
        <v>83</v>
      </c>
      <c r="X143">
        <v>2016</v>
      </c>
      <c r="Y143" s="3">
        <v>42727</v>
      </c>
    </row>
  </sheetData>
  <sheetProtection/>
  <mergeCells count="1">
    <mergeCell ref="A6:Z6"/>
  </mergeCells>
  <dataValidations count="3">
    <dataValidation type="list" allowBlank="1" showInputMessage="1" showErrorMessage="1" sqref="J16 J8:J14">
      <formula1>hidden3</formula1>
    </dataValidation>
    <dataValidation type="list" allowBlank="1" showInputMessage="1" showErrorMessage="1" sqref="C8:C143">
      <formula1>hidden1</formula1>
    </dataValidation>
    <dataValidation type="list" allowBlank="1" showInputMessage="1" showErrorMessage="1" sqref="D8:D143">
      <formula1>hidden2</formula1>
    </dataValidation>
  </dataValidations>
  <hyperlinks>
    <hyperlink ref="N102" r:id="rId1" display="http://congresodetlaxcala.gob.mx/archivo/trabajo/iniciativas/2015_2016/95_26-5-16_iniciativa.pdf"/>
    <hyperlink ref="N103" r:id="rId2" display="http://congresodetlaxcala.gob.mx/archivo/trabajo/iniciativas/2015_2016/95-1_26-5-16_Iniciativa.pdf"/>
    <hyperlink ref="N8" r:id="rId3" display="http://congresodetlaxcala.gob.mx/archivo/trabajo/iniciativas/2015_2016/1_05-05-15_iniciativa.pdf"/>
    <hyperlink ref="N9" r:id="rId4" display="http://congresodetlaxcala.gob.mx/archivo/trabajo/iniciativas/2015_2016/2_05-05-15_iniciativa.pdf"/>
    <hyperlink ref="N10" r:id="rId5" display="http://congresodetlaxcala.gob.mx/archivo/trabajo/iniciativas/2015_2016/3_05-05-15._iniciativa.pdf"/>
    <hyperlink ref="N11" r:id="rId6" display="http://congresodetlaxcala.gob.mx/archivo/trabajo/iniciativas/2015_2016/4_05-05-15_iniciativa.pdf"/>
    <hyperlink ref="N12" r:id="rId7" display="http://congresodetlaxcala.gob.mx/archivo/trabajo/iniciativas/2015_2016/5_07-05-15_iniciativa.pdf"/>
    <hyperlink ref="N13" r:id="rId8" display="http://congresodetlaxcala.gob.mx/archivo/trabajo/iniciativas/2015_2016/6_07-05-15_iniciativa.pdf"/>
    <hyperlink ref="N14" r:id="rId9" display="http://congresodetlaxcala.gob.mx/archivo/trabajo/iniciativas/2015_2016/7_12-05-15_iniciativa.pdf"/>
    <hyperlink ref="N15" r:id="rId10" display="http://congresodetlaxcala.gob.mx/archivo/trabajo/iniciativas/2015_2016/8_12-05-15_iniciativa.pdf"/>
    <hyperlink ref="N16" r:id="rId11" display="http://congresodetlaxcala.gob.mx/archivo/trabajo/iniciativas/2015_2016/9_12-05-15_iniciativa.pdf"/>
    <hyperlink ref="N17" r:id="rId12" display="http://congresodetlaxcala.gob.mx/archivo/trabajo/iniciativas/2015_2016/10_12-05-15_iniciativa.pdf"/>
    <hyperlink ref="N18" r:id="rId13" display="http://congresodetlaxcala.gob.mx/archivo/trabajo/iniciativas/2015_2016/11_14-05-15._iniciativa.pdf"/>
    <hyperlink ref="N20" r:id="rId14" display="http://congresodetlaxcala.gob.mx/archivo/trabajo/iniciativas/2015_2016/13_14-05-15_iniciativa.pdf"/>
    <hyperlink ref="N21" r:id="rId15" display="http://congresodetlaxcala.gob.mx/archivo/trabajo/iniciativas/2015_2016/14_19-06-15_iniciativa.pdf"/>
    <hyperlink ref="N19" r:id="rId16" display="http://congresodetlaxcala.gob.mx/archivo/trabajo/iniciativas/2015_2016/12_14-05-15_iniciativa.pdf"/>
    <hyperlink ref="N22" r:id="rId17" display="http://congresodetlaxcala.gob.mx/archivo/trabajo/iniciativas/2015_2016/15_19-06-15_iniciativa.pdf"/>
    <hyperlink ref="N23" r:id="rId18" display="http://congresodetlaxcala.gob.mx/archivo/trabajo/iniciativas/2015_2016/16_26-06-15_iniciativa.pdf"/>
    <hyperlink ref="N24" r:id="rId19" display="http://congresodetlaxcala.gob.mx/archivo/trabajo/iniciativas/2015_2016/17_26-06-15_iniciativa.pdf"/>
    <hyperlink ref="N25" r:id="rId20" display="http://congresodetlaxcala.gob.mx/archivo/trabajo/iniciativas/2015_2016/18_10-07-15_iniciativa.pdf"/>
    <hyperlink ref="N26" r:id="rId21" display="http://congresodetlaxcala.gob.mx/archivo/trabajo/iniciativas/2015_2016/19_31-07-15_iniciativa.pdf"/>
    <hyperlink ref="N27" r:id="rId22" display="http://congresodetlaxcala.gob.mx/archivo/trabajo/iniciativas/2015_2016/20_31-07-15_iniciativa.pdf"/>
    <hyperlink ref="N28" r:id="rId23" display="http://congresodetlaxcala.gob.mx/archivo/trabajo/iniciativas/2015_2016/21_4-08-15._iniciativa.pdf"/>
    <hyperlink ref="N29" r:id="rId24" display="http://congresodetlaxcala.gob.mx/archivo/trabajo/iniciativas/2015_2016/22_11-08-15_iniciativa.pdf"/>
    <hyperlink ref="N30" r:id="rId25" display="http://congresodetlaxcala.gob.mx/archivo/trabajo/iniciativas/2015_2016/23_11-08-15_iniciativa.pdf"/>
    <hyperlink ref="N31" r:id="rId26" display="http://congresodetlaxcala.gob.mx/archivo/trabajo/iniciativas/2015_2016/24_11-08-15_iniciativa.pdf"/>
    <hyperlink ref="N32" r:id="rId27" display="http://congresodetlaxcala.gob.mx/archivo/trabajo/iniciativas/2015_2016/25_13-08-15_iniciativa.pdf"/>
    <hyperlink ref="N33" r:id="rId28" display="http://congresodetlaxcala.gob.mx/archivo/trabajo/iniciativas/2015_2016/26_13-08-15_iniciativa.pdf"/>
    <hyperlink ref="N34" r:id="rId29" display="http://congresodetlaxcala.gob.mx/archivo/trabajo/iniciativas/2015_2016/27_18-08-15_iniciativa.pdf"/>
    <hyperlink ref="N35" r:id="rId30" display="http://congresodetlaxcala.gob.mx/archivo/trabajo/iniciativas/2015_2016/28_25-08-15_iniciativa.pdf"/>
    <hyperlink ref="N36" r:id="rId31" display="http://congresodetlaxcala.gob.mx/archivo/trabajo/iniciativas/2015_2016/29_27-08-15_iniciativa.pdf"/>
    <hyperlink ref="N37" r:id="rId32" display="http://congresodetlaxcala.gob.mx/archivo/trabajo/iniciativas/2015_2016/30_27-08-15_iniciativa.pdf"/>
    <hyperlink ref="N38" r:id="rId33" display="http://congresodetlaxcala.gob.mx/archivo/trabajo/iniciativas/2015_2016/31_27-08-15_iniciativa.pdf"/>
    <hyperlink ref="N39" r:id="rId34" display="http://congresodetlaxcala.gob.mx/archivo/trabajo/iniciativas/2015_2016/32_01-09-15_iniciativa.pdf"/>
    <hyperlink ref="N40" r:id="rId35" display="http://congresodetlaxcala.gob.mx/archivo/trabajo/iniciativas/2015_2016/33_01-09-15_iniciativa.pdf"/>
    <hyperlink ref="N41" r:id="rId36" display="http://congresodetlaxcala.gob.mx/archivo/trabajo/iniciativas/2015_2016/34_01-09-15_iniciativa.pdf"/>
    <hyperlink ref="N42" r:id="rId37" display="http://congresodetlaxcala.gob.mx/archivo/trabajo/iniciativas/2015_2016/35_08-09-15_iniciativa.pdf"/>
    <hyperlink ref="N43" r:id="rId38" display="http://congresodetlaxcala.gob.mx/archivo/trabajo/iniciativas/2015_2016/36_08-09-15_iniciativa.pdf"/>
    <hyperlink ref="N44" r:id="rId39" display="http://congresodetlaxcala.gob.mx/archivo/trabajo/iniciativas/2015_2016/37_10-09-15_iniciativa.pdf"/>
    <hyperlink ref="N45" r:id="rId40" display="http://congresodetlaxcala.gob.mx/archivo/trabajo/iniciativas/2015_2016/38_17-09x-15_iniciativa.pdf"/>
    <hyperlink ref="N46" r:id="rId41" display="http://congresodetlaxcala.gob.mx/archivo/trabajo/iniciativas/2015_2016/39_24-09-15_iniciativa.pdf"/>
    <hyperlink ref="N47" r:id="rId42" display="http://congresodetlaxcala.gob.mx/archivo/trabajo/iniciativas/2015_2016/40_24-09-15_iniciativa.pdf"/>
    <hyperlink ref="N48" r:id="rId43" display="http://congresodetlaxcala.gob.mx/archivo/trabajo/iniciativas/2015_2016/41_06-10-15_iniciativa.pdf"/>
    <hyperlink ref="N49" r:id="rId44" display="http://congresodetlaxcala.gob.mx/archivo/trabajo/iniciativas/2015_2016/42_06-10-15_iniciativa.pdf"/>
    <hyperlink ref="N50" r:id="rId45" display="http://congresodetlaxcala.gob.mx/archivo/trabajo/iniciativas/2015_2016/43_13-10-15_iniciativa.pdf"/>
    <hyperlink ref="N51" r:id="rId46" display="http://congresodetlaxcala.gob.mx/archivo/trabajo/iniciativas/2015_2016/44_20-10-15_iniciativa.pdf"/>
    <hyperlink ref="N52" r:id="rId47" display="http://congresodetlaxcala.gob.mx/archivo/trabajo/iniciativas/2015_2016/45_22-10-15_iniciativa.pdf"/>
    <hyperlink ref="N53" r:id="rId48" display="http://congresodetlaxcala.gob.mx/archivo/trabajo/iniciativas/2015_2016/46_22-10-15_iniciativa.pdf"/>
    <hyperlink ref="N54" r:id="rId49" display="http://congresodetlaxcala.gob.mx/archivo/trabajo/iniciativas/2015_2016/47_27-10-15_iniciativa.pdf"/>
    <hyperlink ref="N55" r:id="rId50" display="http://congresodetlaxcala.gob.mx/archivo/trabajo/iniciativas/2015_2016/48_27-10-15_iniciativa.pdf"/>
    <hyperlink ref="N56" r:id="rId51" display="http://congresodetlaxcala.gob.mx/archivo/trabajo/iniciativas/2015_2016/49_27-10-15_iniciativa.pdf"/>
    <hyperlink ref="N57" r:id="rId52" display="http://congresodetlaxcala.gob.mx/archivo/trabajo/iniciativas/2015_2016/50_27-10-15_iniciativa.pdf"/>
    <hyperlink ref="N58" r:id="rId53" display="http://congresodetlaxcala.gob.mx/archivo/trabajo/iniciativas/2015_2016/51_27-10-15_iniciativa.pdf"/>
    <hyperlink ref="N59" r:id="rId54" display="http://congresodetlaxcala.gob.mx/archivo/trabajo/iniciativas/2015_2016/52_29-10-15_iniciativa.pdf"/>
    <hyperlink ref="N60" r:id="rId55" display="http://congresodetlaxcala.gob.mx/archivo/trabajo/iniciativas/2015_2016/53_29-10-15_iniciativa.pdf"/>
    <hyperlink ref="N61" r:id="rId56" display="http://congresodetlaxcala.gob.mx/archivo/trabajo/iniciativas/2015_2016/54_03-11-15_iniciativa.pdf"/>
    <hyperlink ref="N62" r:id="rId57" display="http://congresodetlaxcala.gob.mx/archivo/trabajo/iniciativas/2015_2016/55_03-11-15_iniciativa.pdf"/>
    <hyperlink ref="N63" r:id="rId58" display="http://congresodetlaxcala.gob.mx/archivo/trabajo/iniciativas/2015_2016/56_05-11-15_iniciativa.pdf"/>
    <hyperlink ref="N64" r:id="rId59" display="http://congresodetlaxcala.gob.mx/archivo/trabajo/iniciativas/2015_2016/57_05-11-15_iniciativa.pdf"/>
    <hyperlink ref="N65" r:id="rId60" display="http://congresodetlaxcala.gob.mx/archivo/trabajo/iniciativas/2015_2016/58_05-11-15_iniciativa.pdf"/>
    <hyperlink ref="N66" r:id="rId61" display="http://congresodetlaxcala.gob.mx/archivo/trabajo/iniciativas/2015_2016/59_10-11-15_iniciativa.pdf"/>
    <hyperlink ref="N67" r:id="rId62" display="http://congresodetlaxcala.gob.mx/archivo/trabajo/iniciativas/2015_2016/60_12-11-15_iniciativa.pdf"/>
    <hyperlink ref="N68" r:id="rId63" display="http://congresodetlaxcala.gob.mx/archivo/trabajo/iniciativas/2015_2016/61_17-11-15_iniciativa.pdf"/>
    <hyperlink ref="N69" r:id="rId64" display="http://congresodetlaxcala.gob.mx/archivo/trabajo/iniciativas/2015_2016/62_19-11-15_iniciativa.pdf"/>
    <hyperlink ref="N70" r:id="rId65" display="http://congresodetlaxcala.gob.mx/archivo/trabajo/iniciativas/2015_2016/63_24-11-15._iniciativa.pdf"/>
    <hyperlink ref="N71" r:id="rId66" display="http://congresodetlaxcala.gob.mx/archivo/trabajo/iniciativas/2015_2016/64_26-11-15_iniciativa.pdf"/>
    <hyperlink ref="N72" r:id="rId67" display="http://congresodetlaxcala.gob.mx/archivo/trabajo/iniciativas/2015_2016/65_26-11-15_iniciativa.pdf"/>
    <hyperlink ref="N73" r:id="rId68" display="http://congresodetlaxcala.gob.mx/archivo/trabajo/iniciativas/2015_2016/66_01-12-15_iniciativa.pdf"/>
    <hyperlink ref="N74" r:id="rId69" display="http://congresodetlaxcala.gob.mx/archivo/trabajo/iniciativas/2015_2016/67_01-12-15_iniciativa.pdf"/>
    <hyperlink ref="N75" r:id="rId70" display="http://congresodetlaxcala.gob.mx/archivo/trabajo/iniciativas/2015_2016/68_08-12-15_iniciativa.pdf"/>
    <hyperlink ref="N76" r:id="rId71" display="http://congresodetlaxcala.gob.mx/archivo/trabajo/iniciativas/2015_2016/69_08-12-15_iniciativa.pdf"/>
    <hyperlink ref="N77" r:id="rId72" display="http://congresodetlaxcala.gob.mx/archivo/trabajo/iniciativas/2015_2016/70_10-12-15_iniciativa.pdf"/>
    <hyperlink ref="N78" r:id="rId73" display="http://congresodetlaxcala.gob.mx/archivo/trabajo/iniciativas/2015_2016/71_10-12-15_iniciativa.pdf"/>
    <hyperlink ref="N79" r:id="rId74" display="http://congresodetlaxcala.gob.mx/archivo/trabajo/iniciativas/2015_2016/72_10-12-15_iniciativa.pdf"/>
    <hyperlink ref="N80" r:id="rId75" display="http://congresodetlaxcala.gob.mx/archivo/trabajo/iniciativas/2015_2016/73_10-12-15_iniciativa.pdf"/>
    <hyperlink ref="N81" r:id="rId76" display="http://congresodetlaxcala.gob.mx/archivo/trabajo/iniciativas/2015_2016/74_19-1-16_iniciativa.pdf"/>
    <hyperlink ref="N82" r:id="rId77" display="http://congresodetlaxcala.gob.mx/archivo/trabajo/iniciativas/2015_2016/75_19-1-16_iniciativa.pdf"/>
    <hyperlink ref="N83" r:id="rId78" display="http://congresodetlaxcala.gob.mx/archivo/trabajo/iniciativas/2015_2016/76_2-2-16_iniciativa.pdf"/>
    <hyperlink ref="N84" r:id="rId79" display="http://congresodetlaxcala.gob.mx/archivo/trabajo/iniciativas/2015_2016/77_4-2-16_iniciativa.pdf"/>
    <hyperlink ref="N85" r:id="rId80" display="http://congresodetlaxcala.gob.mx/archivo/trabajo/iniciativas/2015_2016/78_9-2-16_iniciativa.pdf"/>
    <hyperlink ref="N86" r:id="rId81" display="http://congresodetlaxcala.gob.mx/archivo/trabajo/iniciativas/2015_2016/79_11-2-16_iniciativa.pdf"/>
    <hyperlink ref="N87" r:id="rId82" display="http://congresodetlaxcala.gob.mx/archivo/trabajo/iniciativas/2015_2016/80_23-2-16_iniciativa.pdf"/>
    <hyperlink ref="N88" r:id="rId83" display="http://congresodetlaxcala.gob.mx/archivo/trabajo/iniciativas/2015_2016/81_23-2-16_iniciativa.pdf"/>
    <hyperlink ref="N89" r:id="rId84" display="http://congresodetlaxcala.gob.mx/archivo/trabajo/iniciativas/2015_2016/82_25-2-16_iniciativa.pdf"/>
    <hyperlink ref="N90" r:id="rId85" display="http://congresodetlaxcala.gob.mx/archivo/trabajo/iniciativas/2015_2016/83_08-3-16_iniciativa.pdf"/>
    <hyperlink ref="N91" r:id="rId86" display="http://congresodetlaxcala.gob.mx/archivo/trabajo/iniciativas/2015_2016/84_08-3-16_iniciativa.pdf"/>
    <hyperlink ref="N92" r:id="rId87" display="http://congresodetlaxcala.gob.mx/archivo/trabajo/iniciativas/2015_2016/85_10-3-16_iniciativa.pdf"/>
    <hyperlink ref="N93" r:id="rId88" display="http://congresodetlaxcala.gob.mx/archivo/trabajo/iniciativas/2015_2016/86_15-3-16_iniciativa.pdf"/>
    <hyperlink ref="N94" r:id="rId89" display="http://congresodetlaxcala.gob.mx/archivo/trabajo/iniciativas/2015_2016/87_23-3-16_iniciativa.pdf"/>
    <hyperlink ref="N95" r:id="rId90" display="http://congresodetlaxcala.gob.mx/archivo/trabajo/iniciativas/2015_2016/88_05-4-16__iniciativa.pdf"/>
    <hyperlink ref="N96" r:id="rId91" display="http://congresodetlaxcala.gob.mx/archivo/trabajo/iniciativas/2015_2016/89_14-4-16_iniciativa.pdf"/>
    <hyperlink ref="N97" r:id="rId92" display="http://congresodetlaxcala.gob.mx/archivo/trabajo/iniciativas/2015_2016/90_19-4-16_iniciativa.pdf"/>
    <hyperlink ref="N98" r:id="rId93" display="http://congresodetlaxcala.gob.mx/archivo/trabajo/iniciativas/2015_2016/91_26-4-16_iniciativa.pdf"/>
    <hyperlink ref="N99" r:id="rId94" display="http://congresodetlaxcala.gob.mx/archivo/trabajo/iniciativas/2015_2016/92_03-5-16_iniciativa.pdf"/>
    <hyperlink ref="N100" r:id="rId95" display="http://congresodetlaxcala.gob.mx/archivo/trabajo/iniciativas/2015_2016/93_05-5-16_iniciativa.pdf"/>
    <hyperlink ref="N101" r:id="rId96" display="http://congresodetlaxcala.gob.mx/archivo/trabajo/iniciativas/2015_2016/94_10-5-16_iniciativa.pdf"/>
    <hyperlink ref="N104" r:id="rId97" display="http://congresodetlaxcala.gob.mx/archivo/trabajo/iniciativas/2015_2016/96_01-7-16_iniciativa.pdf"/>
    <hyperlink ref="N105" r:id="rId98" display="http://congresodetlaxcala.gob.mx/archivo/trabajo/iniciativas/2015_2016/97_08-7-16_iniciativa.pdf"/>
    <hyperlink ref="N106" r:id="rId99" display="http://congresodetlaxcala.gob.mx/archivo/trabajo/iniciativas/2015_2016/98_15-7-16_iniciativa.pdf"/>
    <hyperlink ref="N107" r:id="rId100" display="http://congresodetlaxcala.gob.mx/archivo/trabajo/iniciativas/2015_2016/99_9-8-16_iniciativa.pdf"/>
    <hyperlink ref="N108" r:id="rId101" display="http://congresodetlaxcala.gob.mx/archivo/trabajo/iniciativas/2015_2016/100_9-8-16_iniciativa.pdf"/>
    <hyperlink ref="N109" r:id="rId102" display="http://congresodetlaxcala.gob.mx/archivo/trabajo/iniciativas/2015_2016/101_9-8-16_iniciativa.pdf"/>
    <hyperlink ref="N110" r:id="rId103" display="http://congresodetlaxcala.gob.mx/archivo/trabajo/iniciativas/2015_2016/102_16-8-16_iniciativa.pdf"/>
    <hyperlink ref="N111" r:id="rId104" display="http://congresodetlaxcala.gob.mx/archivo/trabajo/iniciativas/2015_2016/103_18-8-16_iniciativa.pdf"/>
    <hyperlink ref="N112" r:id="rId105" display="http://congresodetlaxcala.gob.mx/archivo/trabajo/iniciativas/2015_2016/104_18-8-16_iniciativa.pdf"/>
    <hyperlink ref="N113" r:id="rId106" display="http://congresodetlaxcala.gob.mx/archivo/trabajo/iniciativas/2015_2016/105_01-9-16_iniciativa.pdf"/>
    <hyperlink ref="N114" r:id="rId107" display="http://congresodetlaxcala.gob.mx/archivo/trabajo/iniciativas/2015_2016/106_13-9-16_iniciativa.pdf"/>
    <hyperlink ref="N115" r:id="rId108" display="http://congresodetlaxcala.gob.mx/archivo/trabajo/iniciativas/2015_2016/107_22-9-16_iniciativa.pdf"/>
    <hyperlink ref="N116" r:id="rId109" display="http://congresodetlaxcala.gob.mx/archivo/trabajo/iniciativas/2015_2016/108_27-9-16_iniciativa.pdf"/>
    <hyperlink ref="N117" r:id="rId110" display="http://congresodetlaxcala.gob.mx/archivo/trabajo/iniciativas/2015_2016/109_27-9-16_iniciativa.pdf"/>
    <hyperlink ref="N118" r:id="rId111" display="http://congresodetlaxcala.gob.mx/archivo/trabajo/iniciativas/2015_2016/110_29-9-16_iniciativa.pdf"/>
    <hyperlink ref="N119" r:id="rId112" display="http://congresodetlaxcala.gob.mx/archivo/trabajo/iniciativas/2015_2016/111-10-16_iniciativa.pdf"/>
    <hyperlink ref="N120" r:id="rId113" display="http://congresodetlaxcala.gob.mx/archivo/trabajo/iniciativas/2015_2016/112_06-10-16_iniciativa.pdf"/>
    <hyperlink ref="N121" r:id="rId114" display="http://congresodetlaxcala.gob.mx/archivo/trabajo/iniciativas/2015_2016/113_06-10-16_iniciativa.pdf"/>
    <hyperlink ref="N122" r:id="rId115" display="http://congresodetlaxcala.gob.mx/archivo/trabajo/iniciativas/2015_2016/114_11-10-16_iniciativa.pdf"/>
    <hyperlink ref="N123" r:id="rId116" display="http://congresodetlaxcala.gob.mx/archivo/trabajo/iniciativas/2015_2016/115_11-10-16_iniciativa.pdf"/>
    <hyperlink ref="N124" r:id="rId117" display="http://congresodetlaxcala.gob.mx/archivo/trabajo/iniciativas/2015_2016/116_11-10-16_iniciativa.pdf"/>
    <hyperlink ref="N125" r:id="rId118" display="http://congresodetlaxcala.gob.mx/archivo/trabajo/iniciativas/2015_2016/117_18-10-16_iniciativa.pdf"/>
    <hyperlink ref="N126" r:id="rId119" display="http://congresodetlaxcala.gob.mx/archivo/trabajo/iniciativas/2015_2016/118_25-10-16_iniciativa.pdf"/>
    <hyperlink ref="N127" r:id="rId120" display="http://congresodetlaxcala.gob.mx/archivo/trabajo/iniciativas/2015_2016/119_25-10-16_iniciativa.pdf"/>
    <hyperlink ref="N128" r:id="rId121" display="http://congresodetlaxcala.gob.mx/archivo/trabajo/iniciativas/2015_2016/120_25-10-16_iniciativa.pdf"/>
    <hyperlink ref="N129" r:id="rId122" display="http://congresodetlaxcala.gob.mx/archivo/trabajo/iniciativas/2015_2016/121_03-11-16_iniciativa.pdf"/>
    <hyperlink ref="N130" r:id="rId123" display="http://congresodetlaxcala.gob.mx/archivo/trabajo/iniciativas/2015_2016/122_08-11-16_iniciativa.pdf"/>
    <hyperlink ref="N131" r:id="rId124" display="http://congresodetlaxcala.gob.mx/archivo/trabajo/iniciativas/2015_2016/123_10-11-16_iniciativa.pdf"/>
    <hyperlink ref="N132" r:id="rId125" display="http://congresodetlaxcala.gob.mx/archivo/trabajo/iniciativas/2015_2016/124_17-11-16_iniciativa.pdf"/>
    <hyperlink ref="N133" r:id="rId126" display="http://congresodetlaxcala.gob.mx/archivo/trabajo/iniciativas/2015_2016/125_17-11-16_iniciativa.pdf"/>
    <hyperlink ref="N134" r:id="rId127" display="http://congresodetlaxcala.gob.mx/archivo/trabajo/iniciativas/2015_2016/126_22-11-16_iniciativa.pdf"/>
    <hyperlink ref="N135" r:id="rId128" display="http://congresodetlaxcala.gob.mx/archivo/trabajo/iniciativas/2015_2016/127_24-11-16_iniciativa.pdf"/>
    <hyperlink ref="N136" r:id="rId129" display="http://congresodetlaxcala.gob.mx/archivo/trabajo/iniciativas/2015_2016/128_24-11-16_niciativa.pdf"/>
    <hyperlink ref="N137" r:id="rId130" display="http://congresodetlaxcala.gob.mx/archivo/trabajo/iniciativas/2015_2016/129_29-11-16_iniciativa.pdf"/>
    <hyperlink ref="N138" r:id="rId131" display="http://congresodetlaxcala.gob.mx/archivo/trabajo/iniciativas/2015_2016/130_01-12-16_iniciativa.pdf"/>
    <hyperlink ref="N139" r:id="rId132" display="http://congresodetlaxcala.gob.mx/archivo/trabajo/iniciativas/2015_2016/131_13-12-16_iniciativa.pdf"/>
    <hyperlink ref="N140" r:id="rId133" display="http://congresodetlaxcala.gob.mx/archivo/trabajo/iniciativas/2015_2016/132_13-12-16_iniciativa.pdf"/>
    <hyperlink ref="N141" r:id="rId134" display="http://congresodetlaxcala.gob.mx/archivo/trabajo/iniciativas/2015_2016/133_13-12-16_iniciativa.pdf"/>
    <hyperlink ref="N142" r:id="rId135" display="http://congresodetlaxcala.gob.mx/archivo/trabajo/iniciativas/2015_2016/134_15-12-16_iniciativa.pdf"/>
    <hyperlink ref="N143" r:id="rId136" display="http://congresodetlaxcala.gob.mx/archivo/trabajo/iniciativas/2015_2016/135_23-12-16_iniciativa.pdf"/>
  </hyperlinks>
  <printOptions/>
  <pageMargins left="0.75" right="0.75" top="1" bottom="1" header="0.5" footer="0.5"/>
  <pageSetup horizontalDpi="300" verticalDpi="300" orientation="portrait" r:id="rId137"/>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E2" sqref="E2"/>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de Windows</cp:lastModifiedBy>
  <dcterms:created xsi:type="dcterms:W3CDTF">2017-03-01T16:09:22Z</dcterms:created>
  <dcterms:modified xsi:type="dcterms:W3CDTF">2017-05-19T15:48:44Z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