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04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<sst xmlns="http://schemas.openxmlformats.org/spreadsheetml/2006/main" count="109" uniqueCount="79">
  <si>
    <t>51372</t>
  </si>
  <si>
    <t>TÍTULO</t>
  </si>
  <si>
    <t>NOMBRE CORTO</t>
  </si>
  <si>
    <t>DESCRIPCIÓN</t>
  </si>
  <si>
    <t>Informe de los viajes oficiales</t>
  </si>
  <si>
    <t>LTAIPT2018_A65F18</t>
  </si>
  <si>
    <t>Informe de los viajes oficiales, nacionales y al extranjero, de los Diputados o del personal de los órganos técnicos administrativos</t>
  </si>
  <si>
    <t>1</t>
  </si>
  <si>
    <t>4</t>
  </si>
  <si>
    <t>2</t>
  </si>
  <si>
    <t>6</t>
  </si>
  <si>
    <t>7</t>
  </si>
  <si>
    <t>13</t>
  </si>
  <si>
    <t>14</t>
  </si>
  <si>
    <t>477753</t>
  </si>
  <si>
    <t>477754</t>
  </si>
  <si>
    <t>477755</t>
  </si>
  <si>
    <t>477756</t>
  </si>
  <si>
    <t>477757</t>
  </si>
  <si>
    <t>477758</t>
  </si>
  <si>
    <t>477759</t>
  </si>
  <si>
    <t>477760</t>
  </si>
  <si>
    <t>477761</t>
  </si>
  <si>
    <t>477762</t>
  </si>
  <si>
    <t>477763</t>
  </si>
  <si>
    <t>477764</t>
  </si>
  <si>
    <t>477765</t>
  </si>
  <si>
    <t>477766</t>
  </si>
  <si>
    <t>477767</t>
  </si>
  <si>
    <t>477768</t>
  </si>
  <si>
    <t>477769</t>
  </si>
  <si>
    <t>477770</t>
  </si>
  <si>
    <t>477771</t>
  </si>
  <si>
    <t>477772</t>
  </si>
  <si>
    <t>477773</t>
  </si>
  <si>
    <t>477626</t>
  </si>
  <si>
    <t>477627</t>
  </si>
  <si>
    <t>Tabla Campos</t>
  </si>
  <si>
    <t>Ejercicio</t>
  </si>
  <si>
    <t>Fecha de inicio del periodo que se informa</t>
  </si>
  <si>
    <t>Fecha de término del periodo que se informa</t>
  </si>
  <si>
    <t xml:space="preserve">Número de legislatura </t>
  </si>
  <si>
    <t xml:space="preserve">Duración de la legislatura </t>
  </si>
  <si>
    <t>Año legislativo</t>
  </si>
  <si>
    <t xml:space="preserve">Indicar el periodo legislativo </t>
  </si>
  <si>
    <t>Especificar el nombre completo del servidor público o Diputado que realizó el viaje</t>
  </si>
  <si>
    <t>Especificar el partido político al que pertenece</t>
  </si>
  <si>
    <t>Destino del viaje (País)</t>
  </si>
  <si>
    <t>Destino del viaje (Ciudad)</t>
  </si>
  <si>
    <t>Objetivo del viaje</t>
  </si>
  <si>
    <t>Fecha de Salida</t>
  </si>
  <si>
    <t>Fecha de Regreso</t>
  </si>
  <si>
    <t xml:space="preserve">Importe ejercido por concepto de viáticos </t>
  </si>
  <si>
    <t>Importe ejercido por concepto de pasajes (nacionales)</t>
  </si>
  <si>
    <t>Importe ejercido por concepto de pasajes (Internacionales)</t>
  </si>
  <si>
    <t>Importe ejercicio por concepto de gastos de representación</t>
  </si>
  <si>
    <t>Hipervínculo al informe</t>
  </si>
  <si>
    <t>Área(s) responsable(s) que genera(n), posee(n), publica(n) y actualizan la información</t>
  </si>
  <si>
    <t>Fecha de validación</t>
  </si>
  <si>
    <t>Fecha de Actualización</t>
  </si>
  <si>
    <t>Nota</t>
  </si>
  <si>
    <t>LXIII</t>
  </si>
  <si>
    <t xml:space="preserve">3 AÑOS </t>
  </si>
  <si>
    <t>1RO</t>
  </si>
  <si>
    <t xml:space="preserve">2DO PERIODO </t>
  </si>
  <si>
    <t xml:space="preserve">PERSONAL DE LA DIPUTADA MICHAELLE BRITO VAZQUEZ </t>
  </si>
  <si>
    <t>PT</t>
  </si>
  <si>
    <t xml:space="preserve">MÉXICO </t>
  </si>
  <si>
    <t xml:space="preserve">TLAXCO </t>
  </si>
  <si>
    <t xml:space="preserve">GESTIÓN SOCIAL </t>
  </si>
  <si>
    <t xml:space="preserve">SECRETARIA ADMINISTRATIVA/COMITÉ DE ADMINISTRACIÓN </t>
  </si>
  <si>
    <t>SE RENTA TRANSPORTE PARA PODER TRANSLADAR AL PERSONAL A LA C. DE TLAXCO, TLAXCALA</t>
  </si>
  <si>
    <t xml:space="preserve">PONENTES DEL FORO DE CONSULTA PÚBLICA PARA LA CREACIÓN DE LA FISCALIA GENERAL DE TLAXCALA </t>
  </si>
  <si>
    <t>TLAXCALA</t>
  </si>
  <si>
    <t xml:space="preserve">FORO </t>
  </si>
  <si>
    <t>VIATICOS QUE SE EROGARON EN EL TRANSLADO Y ESTADIA DE LOS PONENTES DEL FORO; DRA. CARLA ANGELICA GÓMEZ MACFARLAND, DR. JUAN PABLO AGUIRRE QUEZADA, DR. BALDOMERO MENDOZA LOPEZ</t>
  </si>
  <si>
    <t xml:space="preserve">PONENTE PARA FORO DE CONSULTA PARA LA FORMULACIÓN DE LA LEY DE FISCALIZACIÓN Y RENDICIÓN DE CUENTAS DEL ESTADO DE TLAXCALA Y SUS MUNICIPIOS </t>
  </si>
  <si>
    <t xml:space="preserve">MORENA </t>
  </si>
  <si>
    <t xml:space="preserve">VIATICOS EROGADOS EN LA ESTADIA DE PONENTES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</si>
</sst>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3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85546875" bestFit="1" customWidth="1"/>
    <col min="6" max="6" width="13.140625" bestFit="1" customWidth="1"/>
    <col min="7" max="7" width="25" bestFit="1" customWidth="1"/>
    <col min="8" max="8" width="105.7109375" customWidth="1"/>
    <col min="9" max="9" width="39.7109375" bestFit="1" customWidth="1"/>
    <col min="10" max="10" width="20" bestFit="1" customWidth="1"/>
    <col min="11" max="11" width="22.5703125" bestFit="1" customWidth="1"/>
    <col min="12" max="12" width="15.42578125" bestFit="1" customWidth="1"/>
    <col min="13" max="13" width="14.140625" bestFit="1" customWidth="1"/>
    <col min="14" max="14" width="15.85546875" bestFit="1" customWidth="1"/>
    <col min="15" max="15" width="36.28515625" bestFit="1" customWidth="1"/>
    <col min="16" max="16" width="46.42578125" bestFit="1" customWidth="1"/>
    <col min="17" max="17" width="50.28515625" bestFit="1" customWidth="1"/>
    <col min="18" max="18" width="50.85546875" bestFit="1" customWidth="1"/>
    <col min="19" max="19" width="20.42578125" bestFit="1" customWidth="1"/>
    <col min="20" max="20" width="73.140625" bestFit="1" customWidth="1"/>
    <col min="21" max="21" width="17.5703125" bestFit="1" customWidth="1"/>
    <col min="22" max="22" width="20.140625" bestFit="1" customWidth="1"/>
    <col min="23" max="23" width="16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8</v>
      </c>
      <c r="N4" t="s">
        <v>8</v>
      </c>
      <c r="O4" t="s">
        <v>10</v>
      </c>
      <c r="P4" t="s">
        <v>10</v>
      </c>
      <c r="Q4" t="s">
        <v>10</v>
      </c>
      <c r="R4" t="s">
        <v>10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69</v>
      </c>
      <c r="M8" s="2">
        <v>43555</v>
      </c>
      <c r="N8" s="2">
        <v>43555</v>
      </c>
      <c r="O8">
        <v>3248</v>
      </c>
      <c r="P8">
        <v>0</v>
      </c>
      <c r="Q8">
        <v>0</v>
      </c>
      <c r="R8">
        <v>0</v>
      </c>
      <c r="T8" t="s">
        <v>70</v>
      </c>
      <c r="U8" s="2">
        <v>43676</v>
      </c>
      <c r="V8" s="2">
        <v>43676</v>
      </c>
      <c r="W8" t="s">
        <v>71</v>
      </c>
    </row>
    <row r="9" spans="1:23" x14ac:dyDescent="0.25">
      <c r="A9">
        <v>2019</v>
      </c>
      <c r="B9" s="2">
        <v>43556</v>
      </c>
      <c r="C9" s="2">
        <v>43646</v>
      </c>
      <c r="D9" t="s">
        <v>61</v>
      </c>
      <c r="E9" t="s">
        <v>62</v>
      </c>
      <c r="F9" t="s">
        <v>63</v>
      </c>
      <c r="G9" t="s">
        <v>64</v>
      </c>
      <c r="H9" t="s">
        <v>72</v>
      </c>
      <c r="J9" t="s">
        <v>67</v>
      </c>
      <c r="K9" t="s">
        <v>73</v>
      </c>
      <c r="L9" t="s">
        <v>74</v>
      </c>
      <c r="M9" s="2">
        <v>43555</v>
      </c>
      <c r="N9" s="2">
        <v>43555</v>
      </c>
      <c r="O9">
        <f>600+650.19+200+137.99</f>
        <v>1588.18</v>
      </c>
      <c r="P9">
        <v>0</v>
      </c>
      <c r="Q9">
        <v>0</v>
      </c>
      <c r="R9">
        <v>0</v>
      </c>
      <c r="T9" t="s">
        <v>70</v>
      </c>
      <c r="U9" s="2">
        <v>43676</v>
      </c>
      <c r="V9" s="2">
        <v>43676</v>
      </c>
      <c r="W9" t="s">
        <v>75</v>
      </c>
    </row>
    <row r="10" spans="1:23" x14ac:dyDescent="0.25">
      <c r="A10">
        <v>2019</v>
      </c>
      <c r="B10" s="2">
        <v>43556</v>
      </c>
      <c r="C10" s="2">
        <v>43646</v>
      </c>
      <c r="D10" t="s">
        <v>61</v>
      </c>
      <c r="E10" t="s">
        <v>62</v>
      </c>
      <c r="F10" t="s">
        <v>63</v>
      </c>
      <c r="G10" t="s">
        <v>64</v>
      </c>
      <c r="H10" t="s">
        <v>76</v>
      </c>
      <c r="I10" t="s">
        <v>77</v>
      </c>
      <c r="J10" t="s">
        <v>67</v>
      </c>
      <c r="K10" t="s">
        <v>73</v>
      </c>
      <c r="L10" t="s">
        <v>74</v>
      </c>
      <c r="M10" s="2">
        <v>43555</v>
      </c>
      <c r="N10" s="2">
        <v>43559</v>
      </c>
      <c r="O10">
        <v>20184</v>
      </c>
      <c r="P10">
        <v>0</v>
      </c>
      <c r="Q10">
        <v>0</v>
      </c>
      <c r="R10">
        <v>0</v>
      </c>
      <c r="T10" t="s">
        <v>70</v>
      </c>
      <c r="U10" s="2">
        <v>43676</v>
      </c>
      <c r="V10" s="2">
        <v>43676</v>
      </c>
      <c r="W10" t="s">
        <v>78</v>
      </c>
    </row>
    <row r="11" spans="1:23" x14ac:dyDescent="0.25">
      <c r="B11" s="2"/>
      <c r="C11" s="2"/>
      <c r="M11" s="2"/>
      <c r="N11" s="2"/>
      <c r="U11" s="2"/>
      <c r="V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2019-04-16T17:04:12Z</dcterms:created>
  <dcterms:modified xsi:type="dcterms:W3CDTF">2019-08-08T16:21:28Z</dcterms:modified>
</cp:coreProperties>
</file>