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36DD4BBD-3A31-471D-9513-3934F6835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<sst xmlns="http://schemas.openxmlformats.org/spreadsheetml/2006/main" count="7544" uniqueCount="1041">
  <si>
    <t>48954</t>
  </si>
  <si>
    <t>TÍTULO</t>
  </si>
  <si>
    <t>NOMBRE CORTO</t>
  </si>
  <si>
    <t>DESCRIPCIÓN</t>
  </si>
  <si>
    <t>Remuneraciones brutas y netas de todas las personas servidoras públicas de base y de confianza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</si>
  <si>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</si>
  <si>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</si>
  <si>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</si>
  <si>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</si>
  <si>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</si>
  <si>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</si>
  <si>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</si>
  <si>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</si>
  <si>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</si>
  <si>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</si>
  <si>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</si>
  <si>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</si>
  <si>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</si>
  <si>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</si>
  <si>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</si>
  <si>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</si>
  <si>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</si>
  <si>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</si>
  <si>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</si>
  <si>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</si>
  <si>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</si>
  <si>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571911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</si>
  <si>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</si>
  <si>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</si>
  <si>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</si>
  <si>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</si>
  <si>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</si>
  <si>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</si>
  <si>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</si>
  <si>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</si>
  <si>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</si>
  <si>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</si>
  <si>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</si>
  <si>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</si>
  <si>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</si>
  <si>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</si>
  <si>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</si>
  <si>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</si>
  <si>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</si>
  <si>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</si>
  <si>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</si>
  <si>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</si>
  <si>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</si>
  <si>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</si>
  <si>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</si>
  <si>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</si>
  <si>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</si>
  <si>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</si>
  <si>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</si>
  <si>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</si>
  <si>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</si>
  <si>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</si>
  <si>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</si>
  <si>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</si>
  <si>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</si>
  <si>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</si>
  <si>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</si>
  <si>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</si>
  <si>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</si>
  <si>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</si>
  <si>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</si>
  <si>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</si>
  <si>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</si>
  <si>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</si>
  <si>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</si>
  <si>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</si>
  <si>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</si>
  <si>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</si>
  <si>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</si>
  <si>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</si>
  <si>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</si>
  <si>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</si>
  <si>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</si>
  <si>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</si>
  <si>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</si>
  <si>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</si>
  <si>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</si>
  <si>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</si>
  <si>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</si>
  <si>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</si>
  <si>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</si>
  <si>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</si>
  <si>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</si>
  <si>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</si>
  <si>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</si>
  <si>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</si>
  <si>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</si>
  <si>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</si>
  <si>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</si>
  <si>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</si>
  <si>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</si>
  <si>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</si>
  <si>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</si>
  <si>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</si>
  <si>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</si>
  <si>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</si>
  <si>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</si>
  <si>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</si>
  <si>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</si>
  <si>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</si>
  <si>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</si>
  <si>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</si>
  <si>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</si>
  <si>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</si>
  <si>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</si>
  <si>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</si>
  <si>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</si>
  <si>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</si>
  <si>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</si>
  <si>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</si>
  <si>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</si>
  <si>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</si>
  <si>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</si>
  <si>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</si>
  <si>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</si>
  <si>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</si>
  <si>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</si>
  <si>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</si>
  <si>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</si>
  <si>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</si>
  <si>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</si>
  <si>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</si>
  <si>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</si>
  <si>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</si>
  <si>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</si>
  <si>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</si>
  <si>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</si>
  <si>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</si>
  <si>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</si>
  <si>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</si>
  <si>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</si>
  <si>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</si>
  <si>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</si>
  <si>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</si>
  <si>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</si>
  <si>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</si>
  <si>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</si>
  <si>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</si>
  <si>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</si>
  <si>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</si>
  <si>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</si>
  <si>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</si>
  <si>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</si>
  <si>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</si>
  <si>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</si>
  <si>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</si>
  <si>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</si>
  <si>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</si>
  <si>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</si>
  <si>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</si>
  <si>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</si>
  <si>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</si>
  <si>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</si>
  <si>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</si>
  <si>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</si>
  <si>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</si>
  <si>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</si>
  <si>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</si>
  <si>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</si>
  <si>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</si>
  <si>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</si>
  <si>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</si>
  <si>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</si>
  <si>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</si>
  <si>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</si>
  <si>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</si>
  <si>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</si>
  <si>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</si>
  <si>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</si>
  <si>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</si>
  <si>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</si>
  <si>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</si>
  <si>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</si>
  <si>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</si>
  <si>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</si>
  <si>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</si>
  <si>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</si>
  <si>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</si>
  <si>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</si>
  <si>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</si>
  <si>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</si>
  <si>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</si>
  <si>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</si>
  <si>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</si>
  <si>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</si>
  <si>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</si>
  <si>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</si>
  <si>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</si>
  <si>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</si>
  <si>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</si>
  <si>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</si>
  <si>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</si>
  <si>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</si>
  <si>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</si>
  <si>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</si>
  <si>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</si>
  <si>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</si>
  <si>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</si>
  <si>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</si>
  <si>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</si>
  <si>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</si>
  <si>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</si>
  <si>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</si>
  <si>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</si>
  <si>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</si>
  <si>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</si>
  <si>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</si>
  <si>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BASE NIVEL 7</t>
  </si>
  <si>
    <t>BASE DIPUTADOS</t>
  </si>
  <si>
    <t>MARIA ROSARIO</t>
  </si>
  <si>
    <t>ARENAS</t>
  </si>
  <si>
    <t>CARRASCO</t>
  </si>
  <si>
    <t>PESOS</t>
  </si>
  <si>
    <t>SECRETARÍA ADMINISTRATIVA</t>
  </si>
  <si>
    <t xml:space="preserve"> El Congreso del Estado de Tlaxcala no otorgo durante el periodo del 1 de julio al 30 de septiembre del 2024 otro tipo de compensación ordinaria adicional al personal,  con base en lo establecido en los artículos 28 y 32 de la Ley Laboral de los Servidores Públicos del Estado de Tlaxcala y sus Municipios.</t>
  </si>
  <si>
    <t>BASE NIVEL10</t>
  </si>
  <si>
    <t>RAMON</t>
  </si>
  <si>
    <t>AGUIRRE</t>
  </si>
  <si>
    <t>VAZQUEZ</t>
  </si>
  <si>
    <t>BASE NIVEL 8</t>
  </si>
  <si>
    <t>RECURSOS HUMANOS</t>
  </si>
  <si>
    <t>PATRICIA</t>
  </si>
  <si>
    <t>CERVANTES</t>
  </si>
  <si>
    <t>PALACIOS</t>
  </si>
  <si>
    <t>PROVEEDURIA</t>
  </si>
  <si>
    <t>PASCUAL</t>
  </si>
  <si>
    <t>CORONA</t>
  </si>
  <si>
    <t>CASTILLO</t>
  </si>
  <si>
    <t>PEREZ</t>
  </si>
  <si>
    <t>SECRETARIA PARLAMENTARIA</t>
  </si>
  <si>
    <t>MARTHA</t>
  </si>
  <si>
    <t>FLORES</t>
  </si>
  <si>
    <t>SANCHEZ</t>
  </si>
  <si>
    <t>SERVICIOS GENERALES</t>
  </si>
  <si>
    <t>SONIA</t>
  </si>
  <si>
    <t>SANTACRUZ</t>
  </si>
  <si>
    <t>CONTRALORIA DEL PODER LEGISLATIVO</t>
  </si>
  <si>
    <t>ANTONIO</t>
  </si>
  <si>
    <t>GONZALEZ</t>
  </si>
  <si>
    <t>RODRIGUEZ</t>
  </si>
  <si>
    <t>RECURSOS MATERIALES</t>
  </si>
  <si>
    <t>JULIETA</t>
  </si>
  <si>
    <t>HERNANDEZ</t>
  </si>
  <si>
    <t>OCHOA</t>
  </si>
  <si>
    <t>RECEPCIÓN</t>
  </si>
  <si>
    <t>NORMA</t>
  </si>
  <si>
    <t>OCAÑA</t>
  </si>
  <si>
    <t>KARINA</t>
  </si>
  <si>
    <t>LEON</t>
  </si>
  <si>
    <t>JUAREZ</t>
  </si>
  <si>
    <t>HERMILO</t>
  </si>
  <si>
    <t>LOPEZ</t>
  </si>
  <si>
    <t>VASQUEZ</t>
  </si>
  <si>
    <t>ROCIO ALBERTINA</t>
  </si>
  <si>
    <t>MARTINEZ</t>
  </si>
  <si>
    <t>BENITEZ</t>
  </si>
  <si>
    <t>MA. EUGENIA</t>
  </si>
  <si>
    <t>DIAZ</t>
  </si>
  <si>
    <t>VIGILANCIA</t>
  </si>
  <si>
    <t>CONCEPCION</t>
  </si>
  <si>
    <t>MENESES</t>
  </si>
  <si>
    <t>PRENSA Y RELACIONES PUBLICAS</t>
  </si>
  <si>
    <t>VICTOR MANUEL</t>
  </si>
  <si>
    <t>JOVITA</t>
  </si>
  <si>
    <t>TEXIS</t>
  </si>
  <si>
    <t>MARIBEL</t>
  </si>
  <si>
    <t>MELENDEZ</t>
  </si>
  <si>
    <t>ZITLALPOPOCA</t>
  </si>
  <si>
    <t>MANTENIMIENTO</t>
  </si>
  <si>
    <t>SAULO</t>
  </si>
  <si>
    <t>MORENO</t>
  </si>
  <si>
    <t>MONTES</t>
  </si>
  <si>
    <t>INSTITUTO DE ESTUDIOS LEGISLATIVOS</t>
  </si>
  <si>
    <t>MARIA ISABEL</t>
  </si>
  <si>
    <t>ORDOÑEZ</t>
  </si>
  <si>
    <t>ZARATE</t>
  </si>
  <si>
    <t>VICTOR BENITO</t>
  </si>
  <si>
    <t>PAUL</t>
  </si>
  <si>
    <t>COMISION DE PUNTOS CONSTITUCIONALES</t>
  </si>
  <si>
    <t>PADILLA</t>
  </si>
  <si>
    <t>MORALES</t>
  </si>
  <si>
    <t>SILVIA</t>
  </si>
  <si>
    <t>ROLDAN</t>
  </si>
  <si>
    <t>LEZAMA</t>
  </si>
  <si>
    <t>ROSA MARIA</t>
  </si>
  <si>
    <t>HORTENSIA</t>
  </si>
  <si>
    <t>SANLUIS</t>
  </si>
  <si>
    <t>JOSE FABRICIO</t>
  </si>
  <si>
    <t>NAVA</t>
  </si>
  <si>
    <t>FRANCISCA</t>
  </si>
  <si>
    <t>SEGUNDO</t>
  </si>
  <si>
    <t>YESCAS</t>
  </si>
  <si>
    <t>COMISIÓN SINDICAL</t>
  </si>
  <si>
    <t>RAUL</t>
  </si>
  <si>
    <t>VERGARA</t>
  </si>
  <si>
    <t>RAMIREZ</t>
  </si>
  <si>
    <t>ALFREDO</t>
  </si>
  <si>
    <t>COMISION DE FINANZAS Y FISCALIZACIÓN</t>
  </si>
  <si>
    <t>ELIZABETH</t>
  </si>
  <si>
    <t>ANA MARIA</t>
  </si>
  <si>
    <t>MUÑOZ</t>
  </si>
  <si>
    <t>SECRETRARIA ADMINISTRATIVA</t>
  </si>
  <si>
    <t>TLILAYATZI</t>
  </si>
  <si>
    <t xml:space="preserve"> SECRETARIA ADMINISTRATIVA SITE</t>
  </si>
  <si>
    <t>ALEJANDRO</t>
  </si>
  <si>
    <t>MIRIAM</t>
  </si>
  <si>
    <t>MELLADO</t>
  </si>
  <si>
    <t>ELOINA</t>
  </si>
  <si>
    <t>ZEMPOALTECA</t>
  </si>
  <si>
    <t>SUSANA</t>
  </si>
  <si>
    <t>TAPIA</t>
  </si>
  <si>
    <t>MARICELA</t>
  </si>
  <si>
    <t>DIRECCION JURIDICA</t>
  </si>
  <si>
    <t>GOMEZ</t>
  </si>
  <si>
    <t>FRANCISCO ADALBERTO</t>
  </si>
  <si>
    <t>MA. DEL CARMEN</t>
  </si>
  <si>
    <t>MEJIA</t>
  </si>
  <si>
    <t>MARIA DEL CARMEN</t>
  </si>
  <si>
    <t>LOBATON</t>
  </si>
  <si>
    <t>IRAIS</t>
  </si>
  <si>
    <t>ARAGON</t>
  </si>
  <si>
    <t>COMEDOR</t>
  </si>
  <si>
    <t>ESPERANZA</t>
  </si>
  <si>
    <t>LIZBETH ZHEREZADA</t>
  </si>
  <si>
    <t>ROSSAINZZ</t>
  </si>
  <si>
    <t>ESTRADA</t>
  </si>
  <si>
    <t>MA. POMPELLA</t>
  </si>
  <si>
    <t>BLANCA PATRICIA</t>
  </si>
  <si>
    <t>GRADA</t>
  </si>
  <si>
    <t>ELIGIO</t>
  </si>
  <si>
    <t>LUIS HARIM</t>
  </si>
  <si>
    <t>NADIR</t>
  </si>
  <si>
    <t>CALVA</t>
  </si>
  <si>
    <t>BONILLA</t>
  </si>
  <si>
    <t>JOAQUIN</t>
  </si>
  <si>
    <t>BARRIOS</t>
  </si>
  <si>
    <t>MAGDALENA</t>
  </si>
  <si>
    <t>GARCIA</t>
  </si>
  <si>
    <t>RENE</t>
  </si>
  <si>
    <t>NAZARIO</t>
  </si>
  <si>
    <t>CLAUDIA</t>
  </si>
  <si>
    <t>SALDAÑA</t>
  </si>
  <si>
    <t>MENDOZA</t>
  </si>
  <si>
    <t>ALEJANDRA</t>
  </si>
  <si>
    <t>REYES</t>
  </si>
  <si>
    <t>LAURA</t>
  </si>
  <si>
    <t>ROMERO</t>
  </si>
  <si>
    <t>ZAMORA</t>
  </si>
  <si>
    <t>RECURSOS FINANCIEROS</t>
  </si>
  <si>
    <t>JAIME</t>
  </si>
  <si>
    <t>RUGERIO</t>
  </si>
  <si>
    <t>ATRIANO</t>
  </si>
  <si>
    <t>LIDIA</t>
  </si>
  <si>
    <t>RAMOS</t>
  </si>
  <si>
    <t>SERGIO EDUARDO</t>
  </si>
  <si>
    <t>ZAVALZA</t>
  </si>
  <si>
    <t>FAJARDO</t>
  </si>
  <si>
    <t>PABLO</t>
  </si>
  <si>
    <t>ARMENTA</t>
  </si>
  <si>
    <t>ERNESTO</t>
  </si>
  <si>
    <t>CUELLAR</t>
  </si>
  <si>
    <t>SILVANO</t>
  </si>
  <si>
    <t>FRANCISCO JAVIER</t>
  </si>
  <si>
    <t>LOURDES</t>
  </si>
  <si>
    <t>MENDEZ</t>
  </si>
  <si>
    <t>ZAHUANTITLA</t>
  </si>
  <si>
    <t>ELSA</t>
  </si>
  <si>
    <t>CORTES</t>
  </si>
  <si>
    <t>GABRIELA</t>
  </si>
  <si>
    <t>CARMONA</t>
  </si>
  <si>
    <t>GISELA</t>
  </si>
  <si>
    <t>FUENTES</t>
  </si>
  <si>
    <t>JOANA GRICEL</t>
  </si>
  <si>
    <t>ROSAS</t>
  </si>
  <si>
    <t>OLVERA</t>
  </si>
  <si>
    <t>YAEL</t>
  </si>
  <si>
    <t>SOLANO</t>
  </si>
  <si>
    <t>NOEMI</t>
  </si>
  <si>
    <t>JOSE PAULO CESAR</t>
  </si>
  <si>
    <t>DURAN</t>
  </si>
  <si>
    <t>VILLA</t>
  </si>
  <si>
    <t>MARIA GUADALUPE</t>
  </si>
  <si>
    <t>SALVATIERRA</t>
  </si>
  <si>
    <t>DIANA</t>
  </si>
  <si>
    <t>IGLESIAS</t>
  </si>
  <si>
    <t>TLATEMPA</t>
  </si>
  <si>
    <t>MELINA</t>
  </si>
  <si>
    <t>JARAMILLO</t>
  </si>
  <si>
    <t>NANCY</t>
  </si>
  <si>
    <t>TORRES</t>
  </si>
  <si>
    <t>BASE NIVEL 6</t>
  </si>
  <si>
    <t>ROSALBA</t>
  </si>
  <si>
    <t>IRMA</t>
  </si>
  <si>
    <t>LUNA</t>
  </si>
  <si>
    <t>DENICIA</t>
  </si>
  <si>
    <t>SECRETARIO TECNICO</t>
  </si>
  <si>
    <t>FOMENTO ARTESANAL Y MIPYMES</t>
  </si>
  <si>
    <t>VICTOR</t>
  </si>
  <si>
    <r>
      <rPr>
        <sz val="11"/>
        <color rgb="FFED0000"/>
        <rFont val="Calibri"/>
        <family val="2"/>
        <scheme val="minor"/>
      </rPr>
      <t>BAJA POR TERMINO DE LA LXIV LEGISLATURA</t>
    </r>
    <r>
      <rPr>
        <sz val="11"/>
        <color indexed="8"/>
        <rFont val="Calibri"/>
        <family val="2"/>
        <scheme val="minor"/>
      </rPr>
      <t>,  El Congreso del Estado de Tlaxcala no otorgo durante el periodo del 1 de julio al 30 de septiembre del 2024 otro tipo de compensación ordinaria adicional al personal,  con base en lo establecido en los artículos 28 y 32 de la Ley Laboral de los Servidores Públicos del Estado de Tlaxcala y sus Municipios.</t>
    </r>
  </si>
  <si>
    <t>SECRETARIO PARTICULAR</t>
  </si>
  <si>
    <t>ROSA</t>
  </si>
  <si>
    <t>CALPULALPAN</t>
  </si>
  <si>
    <t>QUIROZ</t>
  </si>
  <si>
    <t>JOSE JERONIMO</t>
  </si>
  <si>
    <t>BRIONES</t>
  </si>
  <si>
    <t>BASE NIVEL 5</t>
  </si>
  <si>
    <t>BIBLIOTECA</t>
  </si>
  <si>
    <t>JAZMIN</t>
  </si>
  <si>
    <t>SALAZAR</t>
  </si>
  <si>
    <t>SAMPEDRO</t>
  </si>
  <si>
    <t>SANDRA IVETTE</t>
  </si>
  <si>
    <t>TZOMPANTZI</t>
  </si>
  <si>
    <t>JIMENEZ</t>
  </si>
  <si>
    <t>ADRIANA</t>
  </si>
  <si>
    <t>CAMPOS</t>
  </si>
  <si>
    <t>VARGAS</t>
  </si>
  <si>
    <t>LUIS DANIEL</t>
  </si>
  <si>
    <t>AQUIAHUATL</t>
  </si>
  <si>
    <t>GRANDE</t>
  </si>
  <si>
    <t>CARBAJAL</t>
  </si>
  <si>
    <t>MONICA</t>
  </si>
  <si>
    <t>HERIBERTO</t>
  </si>
  <si>
    <t>FERNANDEZ</t>
  </si>
  <si>
    <t>DAVID</t>
  </si>
  <si>
    <t>JOSE EDUARDO</t>
  </si>
  <si>
    <t>MENDIETA</t>
  </si>
  <si>
    <t>PEREGRINO</t>
  </si>
  <si>
    <t>EMELIA</t>
  </si>
  <si>
    <t>ZAINOS</t>
  </si>
  <si>
    <t>CARRO</t>
  </si>
  <si>
    <t>FABIAN</t>
  </si>
  <si>
    <t>DORANTES</t>
  </si>
  <si>
    <t>MARQUEZ</t>
  </si>
  <si>
    <t>BETSABE BERENICE</t>
  </si>
  <si>
    <t>SARMIENTO</t>
  </si>
  <si>
    <t>TECUAPACHO</t>
  </si>
  <si>
    <t>JUAN MANUEL</t>
  </si>
  <si>
    <t>DULCE MARIA</t>
  </si>
  <si>
    <t>MA. DE LA CRUZ</t>
  </si>
  <si>
    <t>RIVERA</t>
  </si>
  <si>
    <t>ROCIO</t>
  </si>
  <si>
    <t>TEOFILO</t>
  </si>
  <si>
    <t>SEVILLA</t>
  </si>
  <si>
    <t>LAURA ALICIA</t>
  </si>
  <si>
    <t>FRANCO</t>
  </si>
  <si>
    <t>COMITE DE ADMINISTRACION</t>
  </si>
  <si>
    <t>ARIANA</t>
  </si>
  <si>
    <t>CONTRERAS</t>
  </si>
  <si>
    <t>RICARDO ANDRES</t>
  </si>
  <si>
    <t>RIOS</t>
  </si>
  <si>
    <t>LIZBETH</t>
  </si>
  <si>
    <t>GALICIA</t>
  </si>
  <si>
    <t>JUANA</t>
  </si>
  <si>
    <t>XOCHICALE</t>
  </si>
  <si>
    <t>EDGAR</t>
  </si>
  <si>
    <t>XOCHITOTOTL</t>
  </si>
  <si>
    <t>CARLOS</t>
  </si>
  <si>
    <t>TOSCUENTO</t>
  </si>
  <si>
    <t>BASE NIVEL 4</t>
  </si>
  <si>
    <t>IRENE</t>
  </si>
  <si>
    <t>CARRETO</t>
  </si>
  <si>
    <t>ALCOCER</t>
  </si>
  <si>
    <t>ASUNTOS ELECTORALES</t>
  </si>
  <si>
    <t>SERGIO</t>
  </si>
  <si>
    <t>FRAGOSO</t>
  </si>
  <si>
    <t>DE LA FAMILIA Y SU DESARROLLO INTEGRAL</t>
  </si>
  <si>
    <t>JUAN DANIEL</t>
  </si>
  <si>
    <t>MUNGUIA</t>
  </si>
  <si>
    <t>LUIS FABIAN</t>
  </si>
  <si>
    <t>ANDRES</t>
  </si>
  <si>
    <t>SEDEÑO</t>
  </si>
  <si>
    <t>GERARDO</t>
  </si>
  <si>
    <t>ZAPATA</t>
  </si>
  <si>
    <t>CAMPECH</t>
  </si>
  <si>
    <t>VELAZQUEZ</t>
  </si>
  <si>
    <t>MARY CARMEN</t>
  </si>
  <si>
    <t>PORTILLO</t>
  </si>
  <si>
    <t>YANET</t>
  </si>
  <si>
    <t>SERRANO</t>
  </si>
  <si>
    <t>VIANCA ARISOL</t>
  </si>
  <si>
    <t>ZACAPA</t>
  </si>
  <si>
    <t>CELEDONIO</t>
  </si>
  <si>
    <t>LANDER</t>
  </si>
  <si>
    <t>SAMUEL</t>
  </si>
  <si>
    <t>JANNET</t>
  </si>
  <si>
    <t>BAEZ</t>
  </si>
  <si>
    <t>DIPUTADO</t>
  </si>
  <si>
    <t>PLENO DE LA LXV LEGISLATURA</t>
  </si>
  <si>
    <t>CRUZ</t>
  </si>
  <si>
    <t>MIGUEL ANGEL</t>
  </si>
  <si>
    <t>COVARRUBIAS</t>
  </si>
  <si>
    <t>PROTECCIÓN CIVIL, SEGURIDAD PÚBLICA, PRE</t>
  </si>
  <si>
    <t>LUIS FERNANDO</t>
  </si>
  <si>
    <t>DE ANDA</t>
  </si>
  <si>
    <t>DENISSE</t>
  </si>
  <si>
    <t>ESPINOSA</t>
  </si>
  <si>
    <t>ANGULO</t>
  </si>
  <si>
    <t>ANA KAREN</t>
  </si>
  <si>
    <t>VILLALBA</t>
  </si>
  <si>
    <t>PAMELA</t>
  </si>
  <si>
    <t>HUERTA</t>
  </si>
  <si>
    <t>ARELI</t>
  </si>
  <si>
    <t>SALAS</t>
  </si>
  <si>
    <t>JULIO CESAR</t>
  </si>
  <si>
    <t>VILLEGAS</t>
  </si>
  <si>
    <t>CEDILLO</t>
  </si>
  <si>
    <t>LIMPIEZA</t>
  </si>
  <si>
    <t>JANETH CRISTAL</t>
  </si>
  <si>
    <t>OBRAS PÚBLICAS, DESARROLLO URBANO Y ECOL</t>
  </si>
  <si>
    <t>JOSE DANIEL</t>
  </si>
  <si>
    <t>BARREDA</t>
  </si>
  <si>
    <t>ELIEZER</t>
  </si>
  <si>
    <t>MONTES DE OCA</t>
  </si>
  <si>
    <t>MARIA GUILLERMINA</t>
  </si>
  <si>
    <t>LOAIZA</t>
  </si>
  <si>
    <t>CORTERO</t>
  </si>
  <si>
    <t>KEYLA</t>
  </si>
  <si>
    <t>LUGO</t>
  </si>
  <si>
    <t>SOLIS</t>
  </si>
  <si>
    <t>IYARI</t>
  </si>
  <si>
    <t>CUAXILO</t>
  </si>
  <si>
    <t>ENFERMERIA</t>
  </si>
  <si>
    <t>BERRUECOS</t>
  </si>
  <si>
    <t>AVALOS</t>
  </si>
  <si>
    <t>TELESFORO</t>
  </si>
  <si>
    <t>XICOHTENCATL</t>
  </si>
  <si>
    <t>AYAPANTECATL</t>
  </si>
  <si>
    <t>MARIA DEL PILAR</t>
  </si>
  <si>
    <t>RITA MARIA</t>
  </si>
  <si>
    <t>MONTOYA</t>
  </si>
  <si>
    <t>ALONDRA</t>
  </si>
  <si>
    <t>MEDICO</t>
  </si>
  <si>
    <t>RIVAS</t>
  </si>
  <si>
    <t>BIENESTAR Y DESARROLLO  SOCIAL</t>
  </si>
  <si>
    <t>GUSTAVO</t>
  </si>
  <si>
    <t>AZTATZI</t>
  </si>
  <si>
    <t>TLACHI</t>
  </si>
  <si>
    <t>MERARI</t>
  </si>
  <si>
    <t>SINDICATO</t>
  </si>
  <si>
    <t>CONTRALOR</t>
  </si>
  <si>
    <t>JORGE</t>
  </si>
  <si>
    <t>CABALLERO</t>
  </si>
  <si>
    <t>YONCA</t>
  </si>
  <si>
    <t>GABRIELA ESPERANZA</t>
  </si>
  <si>
    <t>BRITO</t>
  </si>
  <si>
    <t>FABRICIO</t>
  </si>
  <si>
    <t>MENA</t>
  </si>
  <si>
    <t>ROMAN</t>
  </si>
  <si>
    <t>CAMBRON</t>
  </si>
  <si>
    <t>SORIA</t>
  </si>
  <si>
    <t>LAURA ALEJANDRA</t>
  </si>
  <si>
    <t>ORTIZ</t>
  </si>
  <si>
    <t>VICENTE</t>
  </si>
  <si>
    <t>JACIEL</t>
  </si>
  <si>
    <t>HERRERA</t>
  </si>
  <si>
    <t>LENIN</t>
  </si>
  <si>
    <t>BRENDA CECILIA</t>
  </si>
  <si>
    <t>VILLANTES</t>
  </si>
  <si>
    <t>REYNA FLOR</t>
  </si>
  <si>
    <t>LOZANO</t>
  </si>
  <si>
    <t>JOSE GILBERTO</t>
  </si>
  <si>
    <t>TEMOLTZIN</t>
  </si>
  <si>
    <t>LUPITA</t>
  </si>
  <si>
    <t>CUAMATZI</t>
  </si>
  <si>
    <t>AGUAYO</t>
  </si>
  <si>
    <t>LORENA</t>
  </si>
  <si>
    <t>RUIZ</t>
  </si>
  <si>
    <t>RUBEN</t>
  </si>
  <si>
    <t>TERAN</t>
  </si>
  <si>
    <t>AGUILA</t>
  </si>
  <si>
    <t>BLADIMIR</t>
  </si>
  <si>
    <t>EVER ALEJANDRO</t>
  </si>
  <si>
    <t>AVELAR</t>
  </si>
  <si>
    <t>INSTRUCTORA DE JUICIO POLITICO, DECLARAC</t>
  </si>
  <si>
    <t>CLARA INES</t>
  </si>
  <si>
    <t>JUVENTUD Y DEPORTE</t>
  </si>
  <si>
    <t>MIGUEL</t>
  </si>
  <si>
    <t>COMITÉ DE TRANSPARENCIA</t>
  </si>
  <si>
    <t>LUIS DIEGO</t>
  </si>
  <si>
    <t>MEZA</t>
  </si>
  <si>
    <t>TRABAJO, COMPETITIVIDAD, SEGURIDAD SOCIA</t>
  </si>
  <si>
    <t>CAPILLA</t>
  </si>
  <si>
    <t>NAYELLI</t>
  </si>
  <si>
    <t>TLALOLINI</t>
  </si>
  <si>
    <t>FATIMA</t>
  </si>
  <si>
    <t>ESMERALDA LUPITA</t>
  </si>
  <si>
    <t>TEUTLI</t>
  </si>
  <si>
    <t>BLANCO</t>
  </si>
  <si>
    <t>ANAYA</t>
  </si>
  <si>
    <t>INFORMACIÓN PÚBLICA Y PROTECCIÓN DE DATO</t>
  </si>
  <si>
    <t>FILIBERTO</t>
  </si>
  <si>
    <t>GILBERTO</t>
  </si>
  <si>
    <t>SILVA</t>
  </si>
  <si>
    <t>FIERRO</t>
  </si>
  <si>
    <t>EDUCACIÓN, CULTURA, CIENCIA Y TECNOLOGIA</t>
  </si>
  <si>
    <t>ATILANO</t>
  </si>
  <si>
    <t>CUAHUTECATL</t>
  </si>
  <si>
    <t>CAMARILLO</t>
  </si>
  <si>
    <t>DERECHOS HUMANOS, GRUPOS VULNERABLES Y</t>
  </si>
  <si>
    <t>MA PATRICIA</t>
  </si>
  <si>
    <t>CHAMORRO</t>
  </si>
  <si>
    <t>YOSELINE LIZBETH</t>
  </si>
  <si>
    <t>FRIAS</t>
  </si>
  <si>
    <t>MOVILIDAD, COMUNICACIONES Y TRANSPORTE</t>
  </si>
  <si>
    <t>SECRETARIO ADMINISTRATIVO</t>
  </si>
  <si>
    <t>LEONARDO ESTEBAN</t>
  </si>
  <si>
    <t>ESTEVEZ</t>
  </si>
  <si>
    <t>FOMENTO AGROPECUARIO Y DESARROLLO RURAL</t>
  </si>
  <si>
    <t>FELIX</t>
  </si>
  <si>
    <t>AUSENCIO</t>
  </si>
  <si>
    <t>LARA</t>
  </si>
  <si>
    <t>ELIOSA</t>
  </si>
  <si>
    <t>SIDRONIO JOHN</t>
  </si>
  <si>
    <t>JEFE DE ÁREA</t>
  </si>
  <si>
    <t>CUAPANTECATL</t>
  </si>
  <si>
    <t>VARELA</t>
  </si>
  <si>
    <t>IGUALDAD DE GENERO Y CONTRA LA TRATA DE</t>
  </si>
  <si>
    <t>CAMELIA</t>
  </si>
  <si>
    <t>KARLA</t>
  </si>
  <si>
    <t>ISLAS</t>
  </si>
  <si>
    <t>GUTIERREZ</t>
  </si>
  <si>
    <t>ESMERALDA</t>
  </si>
  <si>
    <t>CUAUTLE</t>
  </si>
  <si>
    <t>OSCAR</t>
  </si>
  <si>
    <t>ORTUÑO</t>
  </si>
  <si>
    <t>MONTIEL</t>
  </si>
  <si>
    <t>ASUNTOS MIGRATORIOS</t>
  </si>
  <si>
    <t>DINA MARIA</t>
  </si>
  <si>
    <t>GALLEGOS</t>
  </si>
  <si>
    <t>MISAEL</t>
  </si>
  <si>
    <t>SALUD</t>
  </si>
  <si>
    <t>EMMANUEL</t>
  </si>
  <si>
    <t>XOCHITEMOL</t>
  </si>
  <si>
    <t>ONOFRE</t>
  </si>
  <si>
    <t>PLUMA</t>
  </si>
  <si>
    <t>IXTLAPALE</t>
  </si>
  <si>
    <t>GUERRA</t>
  </si>
  <si>
    <t>DESARROLLO ECONÓMICO</t>
  </si>
  <si>
    <t>LUIS ANGEL</t>
  </si>
  <si>
    <t>BAUTISTA</t>
  </si>
  <si>
    <t>HERMENEGILDO</t>
  </si>
  <si>
    <t>ESPINOZA</t>
  </si>
  <si>
    <t>RICARDO</t>
  </si>
  <si>
    <t>APANECATL</t>
  </si>
  <si>
    <t>ROBERTO</t>
  </si>
  <si>
    <t>SIERRA</t>
  </si>
  <si>
    <t>BADILLO</t>
  </si>
  <si>
    <t>JOSE JUAN</t>
  </si>
  <si>
    <t>ANTEA GUADALUPE</t>
  </si>
  <si>
    <t>RECURSOS HIDRÁULICOS</t>
  </si>
  <si>
    <t>MAYRA ALEJANDRA</t>
  </si>
  <si>
    <t>BARRAGAN</t>
  </si>
  <si>
    <t>FELIPA</t>
  </si>
  <si>
    <t>KARLA VICTORIA</t>
  </si>
  <si>
    <t>TURISMO</t>
  </si>
  <si>
    <t>TEOYOTL</t>
  </si>
  <si>
    <t>PEDRO</t>
  </si>
  <si>
    <t>ROMANO</t>
  </si>
  <si>
    <t>IZAMAR</t>
  </si>
  <si>
    <t>ACAMETITLA</t>
  </si>
  <si>
    <t>GASPARIANO</t>
  </si>
  <si>
    <t>PERSONAL DE DIPUTADOS</t>
  </si>
  <si>
    <t>JOSE MANUEL</t>
  </si>
  <si>
    <t>AMOZURRUTIA</t>
  </si>
  <si>
    <t>DE ITA</t>
  </si>
  <si>
    <t>JOSE PABLO</t>
  </si>
  <si>
    <t>ASENCION</t>
  </si>
  <si>
    <t>NATIVIDAD</t>
  </si>
  <si>
    <t>ODON MANUEL</t>
  </si>
  <si>
    <t>BALDERAS</t>
  </si>
  <si>
    <t>ERIKA MARIA</t>
  </si>
  <si>
    <t>NANDE</t>
  </si>
  <si>
    <t>VIANEY</t>
  </si>
  <si>
    <t>PALAFOX</t>
  </si>
  <si>
    <t>SARAHI</t>
  </si>
  <si>
    <t>LEMUS</t>
  </si>
  <si>
    <t>ACTUARIO PARLAMENTARIO</t>
  </si>
  <si>
    <t>MARCOS</t>
  </si>
  <si>
    <t>YAZMIN</t>
  </si>
  <si>
    <t>ARTURO</t>
  </si>
  <si>
    <t>ANGEL</t>
  </si>
  <si>
    <t>MARIA DEL ROSARIO</t>
  </si>
  <si>
    <t>TOBON</t>
  </si>
  <si>
    <t>LILIANA HAYDEE</t>
  </si>
  <si>
    <t>DALIA VERONICA</t>
  </si>
  <si>
    <t>MATA</t>
  </si>
  <si>
    <t>BRAYAM</t>
  </si>
  <si>
    <t>MEDEL</t>
  </si>
  <si>
    <t>SUAREZ</t>
  </si>
  <si>
    <t>VERONICA</t>
  </si>
  <si>
    <t>ROSARIO SOLEDAD</t>
  </si>
  <si>
    <t>HUESCA</t>
  </si>
  <si>
    <t>ROJAS</t>
  </si>
  <si>
    <t>CABRERA</t>
  </si>
  <si>
    <t>ELIZABETH GEORGINA</t>
  </si>
  <si>
    <t xml:space="preserve">  SANCHEZ</t>
  </si>
  <si>
    <t>BERNARDINO</t>
  </si>
  <si>
    <t xml:space="preserve">  PEREZ</t>
  </si>
  <si>
    <t>FERNANDO</t>
  </si>
  <si>
    <t>MARCO ANTONIO</t>
  </si>
  <si>
    <t>JOSE ANGEL</t>
  </si>
  <si>
    <t>LILIANA</t>
  </si>
  <si>
    <t>GALVEZ</t>
  </si>
  <si>
    <t>BERNARDO</t>
  </si>
  <si>
    <t>AVENDAÑO</t>
  </si>
  <si>
    <t>PEÑA</t>
  </si>
  <si>
    <t>BARRERA</t>
  </si>
  <si>
    <t>NETZAHUALCOYOTL</t>
  </si>
  <si>
    <t>SANDOVAL</t>
  </si>
  <si>
    <t>CELIA CONCEPCION</t>
  </si>
  <si>
    <t>ALVAREZ</t>
  </si>
  <si>
    <t>RODOLFO</t>
  </si>
  <si>
    <t>BUTRON</t>
  </si>
  <si>
    <t>TEOMITZI</t>
  </si>
  <si>
    <t>OSWALDO</t>
  </si>
  <si>
    <t>LUIS JAIR</t>
  </si>
  <si>
    <t>XOCHITIOTZI</t>
  </si>
  <si>
    <t>ALTAMIRANO</t>
  </si>
  <si>
    <t>GRANADOS</t>
  </si>
  <si>
    <t>LUISA</t>
  </si>
  <si>
    <t>VALENTINA REBECA</t>
  </si>
  <si>
    <t>IRETA</t>
  </si>
  <si>
    <t>GUADALUPE</t>
  </si>
  <si>
    <t>URIEL</t>
  </si>
  <si>
    <t>JOSE PILAR</t>
  </si>
  <si>
    <t>PORTILLA</t>
  </si>
  <si>
    <t>VELAZCO</t>
  </si>
  <si>
    <t>ESTELA</t>
  </si>
  <si>
    <t>EDUARDO</t>
  </si>
  <si>
    <t>MEDIO AMBIENTE Y RECURSOS NATURALES</t>
  </si>
  <si>
    <t>MA GUADALUPE</t>
  </si>
  <si>
    <t>SOSA</t>
  </si>
  <si>
    <t>ROSARIO</t>
  </si>
  <si>
    <t>ZUÑIGA</t>
  </si>
  <si>
    <t>MARIA HILARIA</t>
  </si>
  <si>
    <t>TZOMPA</t>
  </si>
  <si>
    <t>ALEJANDRA PATRICIA</t>
  </si>
  <si>
    <t>BENJAMIN</t>
  </si>
  <si>
    <t>XOCHIHUA</t>
  </si>
  <si>
    <t>MARIA SOFIA</t>
  </si>
  <si>
    <t>TZONTECOMANI</t>
  </si>
  <si>
    <t>ASUNTOS MUNICIPALES</t>
  </si>
  <si>
    <t>DELGADO</t>
  </si>
  <si>
    <t>ROCHA</t>
  </si>
  <si>
    <t>WILBER</t>
  </si>
  <si>
    <t>PUNTOS CONSTITUCIONALES GOBERNACIÓN Y JU</t>
  </si>
  <si>
    <t>ERIK</t>
  </si>
  <si>
    <t>OSORNO</t>
  </si>
  <si>
    <t>DE LA ROSA</t>
  </si>
  <si>
    <t>JOSE ALFREDO</t>
  </si>
  <si>
    <t>TLECUITL</t>
  </si>
  <si>
    <t>ENRIQUE</t>
  </si>
  <si>
    <t>CANTE</t>
  </si>
  <si>
    <t>CITLALQUIEHUITL</t>
  </si>
  <si>
    <t>CAMACHO</t>
  </si>
  <si>
    <t>CUAHUTLE</t>
  </si>
  <si>
    <t>EMMA</t>
  </si>
  <si>
    <t>LEONARDO</t>
  </si>
  <si>
    <t>MARIA FERNANDA</t>
  </si>
  <si>
    <t>AREVALO</t>
  </si>
  <si>
    <t>ALONSO</t>
  </si>
  <si>
    <t>JUSTO</t>
  </si>
  <si>
    <t>ALAN</t>
  </si>
  <si>
    <t>TEHOZOL</t>
  </si>
  <si>
    <t>TEXTLE</t>
  </si>
  <si>
    <t>JUAN</t>
  </si>
  <si>
    <t>SANDIBETH</t>
  </si>
  <si>
    <t>CANO</t>
  </si>
  <si>
    <t>RAYON</t>
  </si>
  <si>
    <t>MA TEOFILA MARTHA</t>
  </si>
  <si>
    <t>MAURICIO ENRIQUE</t>
  </si>
  <si>
    <t>OLAIZ</t>
  </si>
  <si>
    <t>EDWIN ALAN</t>
  </si>
  <si>
    <t>COLIN</t>
  </si>
  <si>
    <t>PULIDO</t>
  </si>
  <si>
    <t>DIRECTOR JURIDICO</t>
  </si>
  <si>
    <t>GONZALO</t>
  </si>
  <si>
    <t>GUIZAR</t>
  </si>
  <si>
    <t>DIRECTOR DE COMUNICACION</t>
  </si>
  <si>
    <t>AMERICA ATENEA</t>
  </si>
  <si>
    <t>ORTEGA</t>
  </si>
  <si>
    <t>ANA PAULA</t>
  </si>
  <si>
    <t>GERMAN</t>
  </si>
  <si>
    <t>ARTEAGA</t>
  </si>
  <si>
    <t>ELVIA HERMINIA</t>
  </si>
  <si>
    <t>PAREDES</t>
  </si>
  <si>
    <t>AMARO</t>
  </si>
  <si>
    <t>MARINA</t>
  </si>
  <si>
    <t>BARBOSA</t>
  </si>
  <si>
    <t>JUNTA DE COORDINACION Y CONCERTACION POL</t>
  </si>
  <si>
    <t>FAUSTO CESAR</t>
  </si>
  <si>
    <t>VALDES</t>
  </si>
  <si>
    <t>BELLO</t>
  </si>
  <si>
    <t>DULCE KAREN</t>
  </si>
  <si>
    <t>SANTEL</t>
  </si>
  <si>
    <t>JONATAN EMANUEL</t>
  </si>
  <si>
    <t>CARO</t>
  </si>
  <si>
    <t>RAFAEL</t>
  </si>
  <si>
    <t>ARELY</t>
  </si>
  <si>
    <t>AGIS</t>
  </si>
  <si>
    <t>XOCHITOTOL</t>
  </si>
  <si>
    <t>TANIA LIZETH</t>
  </si>
  <si>
    <t>ERICK JESUS</t>
  </si>
  <si>
    <t>ARACELI</t>
  </si>
  <si>
    <t>VALENTIN</t>
  </si>
  <si>
    <t>LUCIA</t>
  </si>
  <si>
    <t>CADENA</t>
  </si>
  <si>
    <t>NYRIAN YARETZI</t>
  </si>
  <si>
    <t>NERI</t>
  </si>
  <si>
    <t>MARIA DEL ROCIO GUADALUPE</t>
  </si>
  <si>
    <t>CRISTHIAN GAMALIEL</t>
  </si>
  <si>
    <t>MONTSSERRAT IRAIDE</t>
  </si>
  <si>
    <t>JOSE RAYMUNDO</t>
  </si>
  <si>
    <t>MAURICIO</t>
  </si>
  <si>
    <t>LIMA</t>
  </si>
  <si>
    <t>JOSE LUIS</t>
  </si>
  <si>
    <t>ANGELICA</t>
  </si>
  <si>
    <t>TREJO</t>
  </si>
  <si>
    <t>JONATHAN</t>
  </si>
  <si>
    <t>LEYVA</t>
  </si>
  <si>
    <t>BEATRIZ</t>
  </si>
  <si>
    <t>ZENAIDA</t>
  </si>
  <si>
    <t>PAOLA GUADALUPE</t>
  </si>
  <si>
    <t>LEA DANAEE</t>
  </si>
  <si>
    <t>GARY</t>
  </si>
  <si>
    <t>HEFTZIBA</t>
  </si>
  <si>
    <t>ZAVALA</t>
  </si>
  <si>
    <t>FATIMA GUADALUPE</t>
  </si>
  <si>
    <t>JUCSMI ROBERTO</t>
  </si>
  <si>
    <t>ACUÑA</t>
  </si>
  <si>
    <t>CUEVAS</t>
  </si>
  <si>
    <t>KAREN JOVANNA</t>
  </si>
  <si>
    <t>VALERIA</t>
  </si>
  <si>
    <t>GALINDO</t>
  </si>
  <si>
    <t>FINANZAS Y FISCALIZACIÓN</t>
  </si>
  <si>
    <t>MANUEL</t>
  </si>
  <si>
    <t>SECRETARIO PARLAMENTARIO</t>
  </si>
  <si>
    <t>NOE</t>
  </si>
  <si>
    <t>HUGO</t>
  </si>
  <si>
    <t>PEÑAFLOR</t>
  </si>
  <si>
    <t>IAN ALEXEI</t>
  </si>
  <si>
    <t>VILLASEÑOR</t>
  </si>
  <si>
    <t>AGUILAR</t>
  </si>
  <si>
    <t>MAXIMO</t>
  </si>
  <si>
    <t>JACINTO</t>
  </si>
  <si>
    <t>JAQUELIN</t>
  </si>
  <si>
    <t>VEGA</t>
  </si>
  <si>
    <t>RAQUEL</t>
  </si>
  <si>
    <t>JOSE ISRAEL</t>
  </si>
  <si>
    <t>CARREÑO</t>
  </si>
  <si>
    <t>ABIGAIL</t>
  </si>
  <si>
    <t>MARIANO</t>
  </si>
  <si>
    <t>MARCELA</t>
  </si>
  <si>
    <t>PAOLA</t>
  </si>
  <si>
    <t>AQUIHAHUAC</t>
  </si>
  <si>
    <t>RODRIGO ANTONIO</t>
  </si>
  <si>
    <t>SARAI</t>
  </si>
  <si>
    <t>PIEDRAS</t>
  </si>
  <si>
    <t>ERIKA</t>
  </si>
  <si>
    <t>MORA</t>
  </si>
  <si>
    <t>AMAIRANI</t>
  </si>
  <si>
    <t>ANGELA CINERET</t>
  </si>
  <si>
    <t>RICARDO MAGNO</t>
  </si>
  <si>
    <t>HERAS</t>
  </si>
  <si>
    <t>AUXILIAR ADMINISTRATIVO</t>
  </si>
  <si>
    <t>LUIS GUSTAVO</t>
  </si>
  <si>
    <t>KARLOHORACIO</t>
  </si>
  <si>
    <t>REBOLLAR</t>
  </si>
  <si>
    <t>DOMINGO</t>
  </si>
  <si>
    <t>DIANA MICHELLE</t>
  </si>
  <si>
    <t>ALMA LIZBETH</t>
  </si>
  <si>
    <t>ERIKA SANDRA</t>
  </si>
  <si>
    <t>CALDERON</t>
  </si>
  <si>
    <t>TOMAS</t>
  </si>
  <si>
    <t>OLIVIA</t>
  </si>
  <si>
    <t>GUZMAN</t>
  </si>
  <si>
    <t>TLALMIS</t>
  </si>
  <si>
    <t>DULCE CECILIA</t>
  </si>
  <si>
    <t>GAYOSSO</t>
  </si>
  <si>
    <t>DIRECTOR INSTITUTO DE EST. LEG</t>
  </si>
  <si>
    <t>ELOY EDMUNDO</t>
  </si>
  <si>
    <t>GUSTAVO ANDRES</t>
  </si>
  <si>
    <t>XOCHIPA</t>
  </si>
  <si>
    <t>MA. LUCIA</t>
  </si>
  <si>
    <t>MARY CRUZ</t>
  </si>
  <si>
    <t>ULIN</t>
  </si>
  <si>
    <t>ITSEL</t>
  </si>
  <si>
    <t>ALBA AURORA</t>
  </si>
  <si>
    <t>VILLANUEVA</t>
  </si>
  <si>
    <t>NOYA</t>
  </si>
  <si>
    <t>MELISSA</t>
  </si>
  <si>
    <t>MARLEN</t>
  </si>
  <si>
    <t>CUATLALPANTZI</t>
  </si>
  <si>
    <t>PATSY ABISAID</t>
  </si>
  <si>
    <t>SERGIO YAEL</t>
  </si>
  <si>
    <t>TUXPAN</t>
  </si>
  <si>
    <t>NESTOR</t>
  </si>
  <si>
    <t>ARCENIO</t>
  </si>
  <si>
    <t>IARA NAOMY</t>
  </si>
  <si>
    <t>NANCY GIOVANNA</t>
  </si>
  <si>
    <t>PETRA</t>
  </si>
  <si>
    <t>ARMAS</t>
  </si>
  <si>
    <t>BARONA</t>
  </si>
  <si>
    <t>AGUSTINA</t>
  </si>
  <si>
    <t>DANIEL</t>
  </si>
  <si>
    <t>GEORGE</t>
  </si>
  <si>
    <t>TOLEDO</t>
  </si>
  <si>
    <t>BARRANCO</t>
  </si>
  <si>
    <t>JOSE CESAR ARNULFO</t>
  </si>
  <si>
    <r>
      <rPr>
        <sz val="11"/>
        <color rgb="FF388600"/>
        <rFont val="Calibri"/>
        <family val="2"/>
        <scheme val="minor"/>
      </rPr>
      <t>ALTA POR INICIO DE LA LXV LEGISLATURA</t>
    </r>
    <r>
      <rPr>
        <sz val="11"/>
        <color indexed="8"/>
        <rFont val="Calibri"/>
        <family val="2"/>
        <scheme val="minor"/>
      </rPr>
      <t>,  El Congreso del Estado de Tlaxcala no otorgo durante el periodo del 1 de julio al 30 de septiembre del 2024 otro tipo de compensación ordinaria adicional al personal,  con base en lo establecido en los artículos 28 y 32 de la Ley Laboral de los Servidores Públicos del Estado de Tlaxcala y sus Municipios.</t>
    </r>
  </si>
  <si>
    <t>BLANCA</t>
  </si>
  <si>
    <t xml:space="preserve">COLIN </t>
  </si>
  <si>
    <t xml:space="preserve">PULIDO </t>
  </si>
  <si>
    <t>PINEDA</t>
  </si>
  <si>
    <t>DANIELA FERNANDA</t>
  </si>
  <si>
    <t>CHAVEZ</t>
  </si>
  <si>
    <t>INGRID BETZABE</t>
  </si>
  <si>
    <t>FERNANDO RODRIGO</t>
  </si>
  <si>
    <t>SORAYA NOEMI</t>
  </si>
  <si>
    <t>BOCARDO</t>
  </si>
  <si>
    <t>PHILLIPS</t>
  </si>
  <si>
    <t>MADAI</t>
  </si>
  <si>
    <t>CARRILLO</t>
  </si>
  <si>
    <t>SANDRA GUADALUPE</t>
  </si>
  <si>
    <t>GARAY</t>
  </si>
  <si>
    <t>ULLOA</t>
  </si>
  <si>
    <t>MARIA ANA BERTHA</t>
  </si>
  <si>
    <t>MASTRANZO</t>
  </si>
  <si>
    <t>LAURA YAMILI</t>
  </si>
  <si>
    <t>MIRIAM ESMERALDA</t>
  </si>
  <si>
    <t>DEL RAZO</t>
  </si>
  <si>
    <t>MARIA AURORA</t>
  </si>
  <si>
    <t>VILLEDA</t>
  </si>
  <si>
    <t>EMILIO</t>
  </si>
  <si>
    <t>DE LA PEÑA</t>
  </si>
  <si>
    <t>APONTE</t>
  </si>
  <si>
    <t>ENGRACIA</t>
  </si>
  <si>
    <t>ANEL</t>
  </si>
  <si>
    <t>HECTOR ISRAEL</t>
  </si>
  <si>
    <t>JUAN FERNANDO</t>
  </si>
  <si>
    <t>GUSTAVO ALFONSO</t>
  </si>
  <si>
    <t>RAMIRO ALONSO</t>
  </si>
  <si>
    <t>JUAN CARLOS</t>
  </si>
  <si>
    <t>GASGA</t>
  </si>
  <si>
    <t>VENTURA</t>
  </si>
  <si>
    <t>ABRIL</t>
  </si>
  <si>
    <t>ALMA DELIA</t>
  </si>
  <si>
    <t>VIVIANA</t>
  </si>
  <si>
    <t>BURLE</t>
  </si>
  <si>
    <t>MIGONI</t>
  </si>
  <si>
    <t>FIDEL</t>
  </si>
  <si>
    <t>DE LA CRUZ</t>
  </si>
  <si>
    <t>NETZAHUAL</t>
  </si>
  <si>
    <t>MARIANA ANGELICA</t>
  </si>
  <si>
    <t>JOSE MARIA</t>
  </si>
  <si>
    <t>BRAVO</t>
  </si>
  <si>
    <t>CALIXTO</t>
  </si>
  <si>
    <t>FALLA</t>
  </si>
  <si>
    <t>LAURA OLIVIA</t>
  </si>
  <si>
    <t>MICHELL</t>
  </si>
  <si>
    <t>PANTOJA</t>
  </si>
  <si>
    <t>MARIO ALBERTO</t>
  </si>
  <si>
    <t>JENNIFER</t>
  </si>
  <si>
    <t>FRANCISCO</t>
  </si>
  <si>
    <t>CALVILLO</t>
  </si>
  <si>
    <t>ELENA</t>
  </si>
  <si>
    <t>MARTIN LUCIO</t>
  </si>
  <si>
    <t>CASTAÑEDA</t>
  </si>
  <si>
    <t>JERONIMO</t>
  </si>
  <si>
    <t>VALENCIA</t>
  </si>
  <si>
    <t>MICHEL ABIGAIL</t>
  </si>
  <si>
    <t>CASTAÑON</t>
  </si>
  <si>
    <t>NATALY</t>
  </si>
  <si>
    <t>MERINO</t>
  </si>
  <si>
    <t>ELSA ANDREA</t>
  </si>
  <si>
    <t>CORDERO</t>
  </si>
  <si>
    <t>BRENDA</t>
  </si>
  <si>
    <t>AHUATZI</t>
  </si>
  <si>
    <t>EDUARD</t>
  </si>
  <si>
    <t>GLORIA</t>
  </si>
  <si>
    <t>ACOLTZI</t>
  </si>
  <si>
    <t>PAMELA ITZEL</t>
  </si>
  <si>
    <t>RIGOBERTO</t>
  </si>
  <si>
    <t>LUCAS</t>
  </si>
  <si>
    <t>ZAMBRANO</t>
  </si>
  <si>
    <t>MONARCA</t>
  </si>
  <si>
    <t>SEVERO</t>
  </si>
  <si>
    <t>ELVIA GEORGINA</t>
  </si>
  <si>
    <t>MENDIOLA</t>
  </si>
  <si>
    <t>OLEIDA</t>
  </si>
  <si>
    <t>GUILLERMO</t>
  </si>
  <si>
    <t>LIEVANA</t>
  </si>
  <si>
    <t>JACIEL ALEXANDRO</t>
  </si>
  <si>
    <t>AGUILERA</t>
  </si>
  <si>
    <t>BERENICE CRISTIAN</t>
  </si>
  <si>
    <t>KARLA DANIELA</t>
  </si>
  <si>
    <t>ARGELIA</t>
  </si>
  <si>
    <t>ARROYO</t>
  </si>
  <si>
    <t>ESTEFANIA</t>
  </si>
  <si>
    <t>MARIA ANGELICA</t>
  </si>
  <si>
    <t>DOMINGUEZ</t>
  </si>
  <si>
    <t>OROPEZA</t>
  </si>
  <si>
    <t>PAULA</t>
  </si>
  <si>
    <t>JESUS</t>
  </si>
  <si>
    <t>ESPINDOLA</t>
  </si>
  <si>
    <t>HECTOR MANUEL</t>
  </si>
  <si>
    <t>GRACIELA</t>
  </si>
  <si>
    <t>ESCAMILLA</t>
  </si>
  <si>
    <t>RICALDAY</t>
  </si>
  <si>
    <t>DAISY</t>
  </si>
  <si>
    <t>AMADOR</t>
  </si>
  <si>
    <t>CUATECONTZI</t>
  </si>
  <si>
    <t>YOLET</t>
  </si>
  <si>
    <t>ZURITA</t>
  </si>
  <si>
    <t>TERREROS</t>
  </si>
  <si>
    <t>GUILLERMO FLORENCIO</t>
  </si>
  <si>
    <t>SALVADOR</t>
  </si>
  <si>
    <t>CANTOR</t>
  </si>
  <si>
    <t>ANGEL JHONATAN</t>
  </si>
  <si>
    <t>ISRAEL</t>
  </si>
  <si>
    <t>NAYDELIN MARIA CONCEPCION</t>
  </si>
  <si>
    <t>SALDIERNA</t>
  </si>
  <si>
    <t>DAN IRVIN</t>
  </si>
  <si>
    <t>CATALINA</t>
  </si>
  <si>
    <t>CESAR</t>
  </si>
  <si>
    <t>ACOSTA</t>
  </si>
  <si>
    <t>KEVIN</t>
  </si>
  <si>
    <t>ROSALES</t>
  </si>
  <si>
    <t>INGRID DEYDA</t>
  </si>
  <si>
    <t>ACO</t>
  </si>
  <si>
    <t>ADRIAN</t>
  </si>
  <si>
    <t>SERGIO RAUL</t>
  </si>
  <si>
    <t>VILLALOBOS</t>
  </si>
  <si>
    <t>CRISTIAN GEOVANI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</si>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</sst>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11"/>
      <color rgb="FFED0000"/>
      <name val="Calibri"/>
      <family val="2"/>
      <scheme val="minor"/>
    </font>
    <font>
      <sz val="11"/>
      <color rgb="FF3886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left" vertical="top" wrapText="1"/>
    </xf>
    <xf numFmtId="2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/>
    </xf>
    <xf numFmtId="0" fontId="3" fillId="3" borderId="0" xfId="2" applyAlignment="1">
      <alignment wrapText="1"/>
    </xf>
    <xf numFmtId="0" fontId="0" fillId="0" borderId="0" xfId="0" applyAlignment="1">
      <alignment wrapText="1"/>
    </xf>
    <xf numFmtId="2" fontId="0" fillId="3" borderId="0" xfId="1" applyNumberFormat="1" applyFont="1" applyFill="1" applyBorder="1" applyAlignment="1"/>
    <xf numFmtId="0" fontId="0" fillId="0" borderId="0" xfId="0" applyAlignment="1">
      <alignment horizontal="left"/>
    </xf>
    <xf numFmtId="2" fontId="0" fillId="0" borderId="0" xfId="0" applyNumberFormat="1"/>
  </cellXfs>
  <cellStyles count="3">
    <cellStyle name="Moneda" xfId="1" builtinId="4"/>
    <cellStyle name="Normal" xfId="0" builtinId="0"/>
    <cellStyle name="Normal 2" xfId="2" xr:uid="{DDB701B8-5D8F-4718-A5BA-28514D660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7"/>
  <sheetViews>
    <sheetView tabSelected="1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77.85546875" customWidth="1"/>
  </cols>
  <sheetData>
    <row r="1" spans="1:32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60" x14ac:dyDescent="0.25">
      <c r="A8">
        <v>2024</v>
      </c>
      <c r="B8" s="6">
        <v>45474</v>
      </c>
      <c r="C8" s="6">
        <v>45565</v>
      </c>
      <c r="D8" t="s">
        <v>81</v>
      </c>
      <c r="E8" s="7">
        <v>9</v>
      </c>
      <c r="F8" t="s">
        <v>212</v>
      </c>
      <c r="G8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t="s">
        <v>92</v>
      </c>
      <c r="M8" s="8">
        <v>20887.97</v>
      </c>
      <c r="N8" s="9" t="s">
        <v>217</v>
      </c>
      <c r="O8" s="8">
        <v>15908.76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45569</v>
      </c>
      <c r="AF8" s="10" t="s">
        <v>219</v>
      </c>
    </row>
    <row r="9" spans="1:32" ht="60" x14ac:dyDescent="0.25">
      <c r="A9">
        <v>2024</v>
      </c>
      <c r="B9" s="6">
        <v>45474</v>
      </c>
      <c r="C9" s="6">
        <v>45565</v>
      </c>
      <c r="D9" t="s">
        <v>81</v>
      </c>
      <c r="E9" s="7">
        <v>24</v>
      </c>
      <c r="F9" t="s">
        <v>220</v>
      </c>
      <c r="G9" t="s">
        <v>220</v>
      </c>
      <c r="H9" s="7" t="s">
        <v>213</v>
      </c>
      <c r="I9" s="7" t="s">
        <v>221</v>
      </c>
      <c r="J9" s="7" t="s">
        <v>222</v>
      </c>
      <c r="K9" s="7" t="s">
        <v>223</v>
      </c>
      <c r="L9" t="s">
        <v>91</v>
      </c>
      <c r="M9" s="8">
        <v>19685.650000000001</v>
      </c>
      <c r="N9" s="9" t="s">
        <v>217</v>
      </c>
      <c r="O9" s="8">
        <v>12475.93</v>
      </c>
      <c r="P9" t="s">
        <v>217</v>
      </c>
      <c r="AD9" t="s">
        <v>218</v>
      </c>
      <c r="AE9" s="6">
        <v>45569</v>
      </c>
      <c r="AF9" s="10" t="s">
        <v>219</v>
      </c>
    </row>
    <row r="10" spans="1:32" ht="60" x14ac:dyDescent="0.25">
      <c r="A10">
        <v>2024</v>
      </c>
      <c r="B10" s="6">
        <v>45474</v>
      </c>
      <c r="C10" s="6">
        <v>45565</v>
      </c>
      <c r="D10" t="s">
        <v>81</v>
      </c>
      <c r="E10" s="7">
        <v>8</v>
      </c>
      <c r="F10" t="s">
        <v>224</v>
      </c>
      <c r="G10" t="s">
        <v>224</v>
      </c>
      <c r="H10" s="7" t="s">
        <v>225</v>
      </c>
      <c r="I10" s="7" t="s">
        <v>226</v>
      </c>
      <c r="J10" s="7" t="s">
        <v>227</v>
      </c>
      <c r="K10" s="7" t="s">
        <v>228</v>
      </c>
      <c r="L10" t="s">
        <v>92</v>
      </c>
      <c r="M10" s="8">
        <v>19898.18</v>
      </c>
      <c r="N10" s="9" t="s">
        <v>217</v>
      </c>
      <c r="O10" s="8">
        <v>14986.66</v>
      </c>
      <c r="P10" t="s">
        <v>217</v>
      </c>
      <c r="AD10" t="s">
        <v>218</v>
      </c>
      <c r="AE10" s="6">
        <v>45569</v>
      </c>
      <c r="AF10" s="10" t="s">
        <v>219</v>
      </c>
    </row>
    <row r="11" spans="1:32" ht="60" x14ac:dyDescent="0.25">
      <c r="A11">
        <v>2024</v>
      </c>
      <c r="B11" s="6">
        <v>45474</v>
      </c>
      <c r="C11" s="6">
        <v>45565</v>
      </c>
      <c r="D11" t="s">
        <v>81</v>
      </c>
      <c r="E11" s="7">
        <v>9</v>
      </c>
      <c r="F11" t="s">
        <v>212</v>
      </c>
      <c r="G11" t="s">
        <v>212</v>
      </c>
      <c r="H11" s="7" t="s">
        <v>229</v>
      </c>
      <c r="I11" s="7" t="s">
        <v>230</v>
      </c>
      <c r="J11" s="7" t="s">
        <v>231</v>
      </c>
      <c r="K11" s="7" t="s">
        <v>232</v>
      </c>
      <c r="L11" t="s">
        <v>91</v>
      </c>
      <c r="M11" s="8">
        <v>16218.21</v>
      </c>
      <c r="N11" s="9" t="s">
        <v>217</v>
      </c>
      <c r="O11" s="8">
        <v>12337.33</v>
      </c>
      <c r="P11" t="s">
        <v>217</v>
      </c>
      <c r="AD11" t="s">
        <v>218</v>
      </c>
      <c r="AE11" s="6">
        <v>45569</v>
      </c>
      <c r="AF11" s="10" t="s">
        <v>219</v>
      </c>
    </row>
    <row r="12" spans="1:32" ht="60" x14ac:dyDescent="0.25">
      <c r="A12">
        <v>2024</v>
      </c>
      <c r="B12" s="6">
        <v>45474</v>
      </c>
      <c r="C12" s="6">
        <v>45565</v>
      </c>
      <c r="D12" t="s">
        <v>81</v>
      </c>
      <c r="E12" s="7">
        <v>8</v>
      </c>
      <c r="F12" t="s">
        <v>224</v>
      </c>
      <c r="G12" t="s">
        <v>224</v>
      </c>
      <c r="H12" s="7" t="s">
        <v>213</v>
      </c>
      <c r="I12" s="7" t="s">
        <v>226</v>
      </c>
      <c r="J12" s="7" t="s">
        <v>231</v>
      </c>
      <c r="K12" s="7" t="s">
        <v>233</v>
      </c>
      <c r="L12" t="s">
        <v>92</v>
      </c>
      <c r="M12" s="8">
        <v>20340</v>
      </c>
      <c r="N12" s="9" t="s">
        <v>217</v>
      </c>
      <c r="O12" s="8">
        <v>12212.51</v>
      </c>
      <c r="P12" t="s">
        <v>217</v>
      </c>
      <c r="AD12" t="s">
        <v>218</v>
      </c>
      <c r="AE12" s="6">
        <v>45569</v>
      </c>
      <c r="AF12" s="10" t="s">
        <v>219</v>
      </c>
    </row>
    <row r="13" spans="1:32" ht="60" x14ac:dyDescent="0.25">
      <c r="A13">
        <v>2024</v>
      </c>
      <c r="B13" s="6">
        <v>45474</v>
      </c>
      <c r="C13" s="6">
        <v>45565</v>
      </c>
      <c r="D13" t="s">
        <v>81</v>
      </c>
      <c r="E13" s="7">
        <v>8</v>
      </c>
      <c r="F13" t="s">
        <v>224</v>
      </c>
      <c r="G13" t="s">
        <v>224</v>
      </c>
      <c r="H13" s="7" t="s">
        <v>234</v>
      </c>
      <c r="I13" s="7" t="s">
        <v>235</v>
      </c>
      <c r="J13" s="7" t="s">
        <v>236</v>
      </c>
      <c r="K13" s="7" t="s">
        <v>237</v>
      </c>
      <c r="L13" t="s">
        <v>92</v>
      </c>
      <c r="M13" s="8">
        <v>13695.85</v>
      </c>
      <c r="N13" s="9" t="s">
        <v>217</v>
      </c>
      <c r="O13" s="8">
        <v>10127.91</v>
      </c>
      <c r="P13" t="s">
        <v>217</v>
      </c>
      <c r="AD13" t="s">
        <v>218</v>
      </c>
      <c r="AE13" s="6">
        <v>45569</v>
      </c>
      <c r="AF13" s="10" t="s">
        <v>219</v>
      </c>
    </row>
    <row r="14" spans="1:32" ht="60" x14ac:dyDescent="0.25">
      <c r="A14">
        <v>2024</v>
      </c>
      <c r="B14" s="6">
        <v>45474</v>
      </c>
      <c r="C14" s="6">
        <v>45565</v>
      </c>
      <c r="D14" t="s">
        <v>81</v>
      </c>
      <c r="E14" s="7">
        <v>8</v>
      </c>
      <c r="F14" t="s">
        <v>224</v>
      </c>
      <c r="G14" t="s">
        <v>224</v>
      </c>
      <c r="H14" s="7" t="s">
        <v>238</v>
      </c>
      <c r="I14" s="7" t="s">
        <v>239</v>
      </c>
      <c r="J14" s="7" t="s">
        <v>236</v>
      </c>
      <c r="K14" s="7" t="s">
        <v>240</v>
      </c>
      <c r="L14" t="s">
        <v>92</v>
      </c>
      <c r="M14" s="8">
        <v>13350.44</v>
      </c>
      <c r="N14" s="9" t="s">
        <v>217</v>
      </c>
      <c r="O14" s="8">
        <v>7260.16</v>
      </c>
      <c r="P14" t="s">
        <v>217</v>
      </c>
      <c r="AD14" t="s">
        <v>218</v>
      </c>
      <c r="AE14" s="6">
        <v>45569</v>
      </c>
      <c r="AF14" s="10" t="s">
        <v>219</v>
      </c>
    </row>
    <row r="15" spans="1:32" ht="60" x14ac:dyDescent="0.25">
      <c r="A15">
        <v>2024</v>
      </c>
      <c r="B15" s="6">
        <v>45474</v>
      </c>
      <c r="C15" s="6">
        <v>45565</v>
      </c>
      <c r="D15" t="s">
        <v>81</v>
      </c>
      <c r="E15" s="7">
        <v>8</v>
      </c>
      <c r="F15" t="s">
        <v>224</v>
      </c>
      <c r="G15" t="s">
        <v>224</v>
      </c>
      <c r="H15" s="7" t="s">
        <v>241</v>
      </c>
      <c r="I15" s="7" t="s">
        <v>242</v>
      </c>
      <c r="J15" s="7" t="s">
        <v>243</v>
      </c>
      <c r="K15" s="7" t="s">
        <v>244</v>
      </c>
      <c r="L15" t="s">
        <v>91</v>
      </c>
      <c r="M15" s="8">
        <v>13245.53</v>
      </c>
      <c r="N15" s="9" t="s">
        <v>217</v>
      </c>
      <c r="O15" s="8">
        <v>8476.9699999999993</v>
      </c>
      <c r="P15" t="s">
        <v>217</v>
      </c>
      <c r="AD15" t="s">
        <v>218</v>
      </c>
      <c r="AE15" s="6">
        <v>45569</v>
      </c>
      <c r="AF15" s="10" t="s">
        <v>219</v>
      </c>
    </row>
    <row r="16" spans="1:32" ht="60" x14ac:dyDescent="0.25">
      <c r="A16">
        <v>2024</v>
      </c>
      <c r="B16" s="6">
        <v>45474</v>
      </c>
      <c r="C16" s="6">
        <v>45565</v>
      </c>
      <c r="D16" t="s">
        <v>81</v>
      </c>
      <c r="E16" s="7">
        <v>8</v>
      </c>
      <c r="F16" t="s">
        <v>224</v>
      </c>
      <c r="G16" t="s">
        <v>224</v>
      </c>
      <c r="H16" s="7" t="s">
        <v>245</v>
      </c>
      <c r="I16" s="7" t="s">
        <v>246</v>
      </c>
      <c r="J16" s="7" t="s">
        <v>247</v>
      </c>
      <c r="K16" s="7" t="s">
        <v>248</v>
      </c>
      <c r="L16" t="s">
        <v>92</v>
      </c>
      <c r="M16" s="8">
        <v>15212.54</v>
      </c>
      <c r="N16" s="9" t="s">
        <v>217</v>
      </c>
      <c r="O16" s="8">
        <v>11320.63</v>
      </c>
      <c r="P16" t="s">
        <v>217</v>
      </c>
      <c r="AD16" t="s">
        <v>218</v>
      </c>
      <c r="AE16" s="6">
        <v>45569</v>
      </c>
      <c r="AF16" s="10" t="s">
        <v>219</v>
      </c>
    </row>
    <row r="17" spans="1:32" ht="60" x14ac:dyDescent="0.25">
      <c r="A17">
        <v>2024</v>
      </c>
      <c r="B17" s="6">
        <v>45474</v>
      </c>
      <c r="C17" s="6">
        <v>45565</v>
      </c>
      <c r="D17" t="s">
        <v>81</v>
      </c>
      <c r="E17" s="7">
        <v>8</v>
      </c>
      <c r="F17" t="s">
        <v>224</v>
      </c>
      <c r="G17" t="s">
        <v>224</v>
      </c>
      <c r="H17" s="7" t="s">
        <v>249</v>
      </c>
      <c r="I17" s="7" t="s">
        <v>250</v>
      </c>
      <c r="J17" s="7" t="s">
        <v>247</v>
      </c>
      <c r="K17" s="7" t="s">
        <v>251</v>
      </c>
      <c r="L17" t="s">
        <v>92</v>
      </c>
      <c r="M17" s="8">
        <v>13245.53</v>
      </c>
      <c r="N17" s="9" t="s">
        <v>217</v>
      </c>
      <c r="O17" s="8">
        <v>9773.7800000000007</v>
      </c>
      <c r="P17" t="s">
        <v>217</v>
      </c>
      <c r="AD17" t="s">
        <v>218</v>
      </c>
      <c r="AE17" s="6">
        <v>45569</v>
      </c>
      <c r="AF17" s="10" t="s">
        <v>219</v>
      </c>
    </row>
    <row r="18" spans="1:32" ht="60" x14ac:dyDescent="0.25">
      <c r="A18">
        <v>2024</v>
      </c>
      <c r="B18" s="6">
        <v>45474</v>
      </c>
      <c r="C18" s="6">
        <v>45565</v>
      </c>
      <c r="D18" t="s">
        <v>81</v>
      </c>
      <c r="E18" s="7">
        <v>9</v>
      </c>
      <c r="F18" t="s">
        <v>212</v>
      </c>
      <c r="G18" t="s">
        <v>212</v>
      </c>
      <c r="H18" s="7" t="s">
        <v>213</v>
      </c>
      <c r="I18" s="7" t="s">
        <v>252</v>
      </c>
      <c r="J18" s="7" t="s">
        <v>253</v>
      </c>
      <c r="K18" s="7" t="s">
        <v>254</v>
      </c>
      <c r="L18" t="s">
        <v>92</v>
      </c>
      <c r="M18" s="8">
        <v>11383.67</v>
      </c>
      <c r="N18" s="9" t="s">
        <v>217</v>
      </c>
      <c r="O18" s="8">
        <v>7117.1</v>
      </c>
      <c r="P18" t="s">
        <v>217</v>
      </c>
      <c r="AD18" t="s">
        <v>218</v>
      </c>
      <c r="AE18" s="6">
        <v>45569</v>
      </c>
      <c r="AF18" s="10" t="s">
        <v>219</v>
      </c>
    </row>
    <row r="19" spans="1:32" ht="60" x14ac:dyDescent="0.25">
      <c r="A19">
        <v>2024</v>
      </c>
      <c r="B19" s="6">
        <v>45474</v>
      </c>
      <c r="C19" s="6">
        <v>45565</v>
      </c>
      <c r="D19" t="s">
        <v>81</v>
      </c>
      <c r="E19" s="7">
        <v>8</v>
      </c>
      <c r="F19" t="s">
        <v>224</v>
      </c>
      <c r="G19" t="s">
        <v>224</v>
      </c>
      <c r="H19" s="7" t="s">
        <v>238</v>
      </c>
      <c r="I19" s="7" t="s">
        <v>255</v>
      </c>
      <c r="J19" s="7" t="s">
        <v>256</v>
      </c>
      <c r="K19" s="7" t="s">
        <v>257</v>
      </c>
      <c r="L19" t="s">
        <v>91</v>
      </c>
      <c r="M19" s="8">
        <v>13245.53</v>
      </c>
      <c r="N19" s="9" t="s">
        <v>217</v>
      </c>
      <c r="O19" s="8">
        <v>9773.7800000000007</v>
      </c>
      <c r="P19" t="s">
        <v>217</v>
      </c>
      <c r="AD19" t="s">
        <v>218</v>
      </c>
      <c r="AE19" s="6">
        <v>45569</v>
      </c>
      <c r="AF19" s="10" t="s">
        <v>219</v>
      </c>
    </row>
    <row r="20" spans="1:32" ht="60" x14ac:dyDescent="0.25">
      <c r="A20">
        <v>2024</v>
      </c>
      <c r="B20" s="6">
        <v>45474</v>
      </c>
      <c r="C20" s="6">
        <v>45565</v>
      </c>
      <c r="D20" t="s">
        <v>81</v>
      </c>
      <c r="E20" s="7">
        <v>8</v>
      </c>
      <c r="F20" t="s">
        <v>224</v>
      </c>
      <c r="G20" t="s">
        <v>224</v>
      </c>
      <c r="H20" s="7" t="s">
        <v>213</v>
      </c>
      <c r="I20" s="7" t="s">
        <v>258</v>
      </c>
      <c r="J20" s="7" t="s">
        <v>259</v>
      </c>
      <c r="K20" s="7" t="s">
        <v>260</v>
      </c>
      <c r="L20" t="s">
        <v>92</v>
      </c>
      <c r="M20" s="8">
        <v>16087.99</v>
      </c>
      <c r="N20" s="9" t="s">
        <v>217</v>
      </c>
      <c r="O20" s="8">
        <v>9366.18</v>
      </c>
      <c r="P20" t="s">
        <v>217</v>
      </c>
      <c r="AD20" t="s">
        <v>218</v>
      </c>
      <c r="AE20" s="6">
        <v>45569</v>
      </c>
      <c r="AF20" s="10" t="s">
        <v>219</v>
      </c>
    </row>
    <row r="21" spans="1:32" ht="60" x14ac:dyDescent="0.25">
      <c r="A21">
        <v>2024</v>
      </c>
      <c r="B21" s="6">
        <v>45474</v>
      </c>
      <c r="C21" s="6">
        <v>45565</v>
      </c>
      <c r="D21" t="s">
        <v>81</v>
      </c>
      <c r="E21" s="7">
        <v>8</v>
      </c>
      <c r="F21" t="s">
        <v>224</v>
      </c>
      <c r="G21" t="s">
        <v>224</v>
      </c>
      <c r="H21" s="7" t="s">
        <v>241</v>
      </c>
      <c r="I21" s="7" t="s">
        <v>261</v>
      </c>
      <c r="J21" s="7" t="s">
        <v>259</v>
      </c>
      <c r="K21" s="7" t="s">
        <v>262</v>
      </c>
      <c r="L21" t="s">
        <v>92</v>
      </c>
      <c r="M21" s="8">
        <v>14195.85</v>
      </c>
      <c r="N21" s="9" t="s">
        <v>217</v>
      </c>
      <c r="O21" s="8">
        <v>10521.11</v>
      </c>
      <c r="P21" t="s">
        <v>217</v>
      </c>
      <c r="AD21" t="s">
        <v>218</v>
      </c>
      <c r="AE21" s="6">
        <v>45569</v>
      </c>
      <c r="AF21" s="10" t="s">
        <v>219</v>
      </c>
    </row>
    <row r="22" spans="1:32" ht="60" x14ac:dyDescent="0.25">
      <c r="A22">
        <v>2024</v>
      </c>
      <c r="B22" s="6">
        <v>45474</v>
      </c>
      <c r="C22" s="6">
        <v>45565</v>
      </c>
      <c r="D22" t="s">
        <v>81</v>
      </c>
      <c r="E22" s="7">
        <v>8</v>
      </c>
      <c r="F22" t="s">
        <v>224</v>
      </c>
      <c r="G22" t="s">
        <v>224</v>
      </c>
      <c r="H22" s="7" t="s">
        <v>263</v>
      </c>
      <c r="I22" s="7" t="s">
        <v>264</v>
      </c>
      <c r="J22" s="7" t="s">
        <v>265</v>
      </c>
      <c r="K22" s="7" t="s">
        <v>254</v>
      </c>
      <c r="L22" t="s">
        <v>91</v>
      </c>
      <c r="M22" s="8">
        <v>13245.53</v>
      </c>
      <c r="N22" s="9" t="s">
        <v>217</v>
      </c>
      <c r="O22" s="8">
        <v>9959.27</v>
      </c>
      <c r="P22" t="s">
        <v>217</v>
      </c>
      <c r="AD22" t="s">
        <v>218</v>
      </c>
      <c r="AE22" s="6">
        <v>45569</v>
      </c>
      <c r="AF22" s="10" t="s">
        <v>219</v>
      </c>
    </row>
    <row r="23" spans="1:32" ht="60" x14ac:dyDescent="0.25">
      <c r="A23">
        <v>2024</v>
      </c>
      <c r="B23" s="6">
        <v>45474</v>
      </c>
      <c r="C23" s="6">
        <v>45565</v>
      </c>
      <c r="D23" t="s">
        <v>81</v>
      </c>
      <c r="E23" s="7">
        <v>9</v>
      </c>
      <c r="F23" t="s">
        <v>212</v>
      </c>
      <c r="G23" t="s">
        <v>212</v>
      </c>
      <c r="H23" s="7" t="s">
        <v>266</v>
      </c>
      <c r="I23" s="7" t="s">
        <v>267</v>
      </c>
      <c r="J23" s="7" t="s">
        <v>265</v>
      </c>
      <c r="K23" s="7" t="s">
        <v>259</v>
      </c>
      <c r="L23" t="s">
        <v>91</v>
      </c>
      <c r="M23" s="8">
        <v>11345.23</v>
      </c>
      <c r="N23" s="9" t="s">
        <v>217</v>
      </c>
      <c r="O23" s="8">
        <v>6339.37</v>
      </c>
      <c r="P23" t="s">
        <v>217</v>
      </c>
      <c r="AD23" t="s">
        <v>218</v>
      </c>
      <c r="AE23" s="6">
        <v>45569</v>
      </c>
      <c r="AF23" s="10" t="s">
        <v>219</v>
      </c>
    </row>
    <row r="24" spans="1:32" ht="60" x14ac:dyDescent="0.25">
      <c r="A24">
        <v>2024</v>
      </c>
      <c r="B24" s="6">
        <v>45474</v>
      </c>
      <c r="C24" s="6">
        <v>45565</v>
      </c>
      <c r="D24" t="s">
        <v>81</v>
      </c>
      <c r="E24" s="7">
        <v>9</v>
      </c>
      <c r="F24" t="s">
        <v>212</v>
      </c>
      <c r="G24" t="s">
        <v>212</v>
      </c>
      <c r="H24" s="7" t="s">
        <v>213</v>
      </c>
      <c r="I24" s="7" t="s">
        <v>268</v>
      </c>
      <c r="J24" s="7" t="s">
        <v>265</v>
      </c>
      <c r="K24" s="7" t="s">
        <v>269</v>
      </c>
      <c r="L24" t="s">
        <v>92</v>
      </c>
      <c r="M24" s="8">
        <v>13432.87</v>
      </c>
      <c r="N24" s="9" t="s">
        <v>217</v>
      </c>
      <c r="O24" s="8">
        <v>8382.4500000000007</v>
      </c>
      <c r="P24" t="s">
        <v>217</v>
      </c>
      <c r="AD24" t="s">
        <v>218</v>
      </c>
      <c r="AE24" s="6">
        <v>45569</v>
      </c>
      <c r="AF24" s="10" t="s">
        <v>219</v>
      </c>
    </row>
    <row r="25" spans="1:32" ht="60" x14ac:dyDescent="0.25">
      <c r="A25">
        <v>2024</v>
      </c>
      <c r="B25" s="6">
        <v>45474</v>
      </c>
      <c r="C25" s="6">
        <v>45565</v>
      </c>
      <c r="D25" t="s">
        <v>81</v>
      </c>
      <c r="E25" s="7">
        <v>8</v>
      </c>
      <c r="F25" t="s">
        <v>224</v>
      </c>
      <c r="G25" t="s">
        <v>224</v>
      </c>
      <c r="H25" s="7" t="s">
        <v>234</v>
      </c>
      <c r="I25" s="7" t="s">
        <v>270</v>
      </c>
      <c r="J25" s="7" t="s">
        <v>271</v>
      </c>
      <c r="K25" s="7" t="s">
        <v>272</v>
      </c>
      <c r="L25" t="s">
        <v>92</v>
      </c>
      <c r="M25" s="8">
        <v>13695.85</v>
      </c>
      <c r="N25" s="9" t="s">
        <v>217</v>
      </c>
      <c r="O25" s="8">
        <v>9739.0499999999993</v>
      </c>
      <c r="P25" t="s">
        <v>217</v>
      </c>
      <c r="AD25" t="s">
        <v>218</v>
      </c>
      <c r="AE25" s="6">
        <v>45569</v>
      </c>
      <c r="AF25" s="10" t="s">
        <v>219</v>
      </c>
    </row>
    <row r="26" spans="1:32" ht="60" x14ac:dyDescent="0.25">
      <c r="A26">
        <v>2024</v>
      </c>
      <c r="B26" s="6">
        <v>45474</v>
      </c>
      <c r="C26" s="6">
        <v>45565</v>
      </c>
      <c r="D26" t="s">
        <v>81</v>
      </c>
      <c r="E26" s="7">
        <v>9</v>
      </c>
      <c r="F26" t="s">
        <v>212</v>
      </c>
      <c r="G26" t="s">
        <v>212</v>
      </c>
      <c r="H26" s="7" t="s">
        <v>273</v>
      </c>
      <c r="I26" s="7" t="s">
        <v>274</v>
      </c>
      <c r="J26" s="7" t="s">
        <v>275</v>
      </c>
      <c r="K26" s="7" t="s">
        <v>276</v>
      </c>
      <c r="L26" t="s">
        <v>91</v>
      </c>
      <c r="M26" s="8">
        <v>17386.580000000002</v>
      </c>
      <c r="N26" s="9" t="s">
        <v>217</v>
      </c>
      <c r="O26" s="8">
        <v>13230.9</v>
      </c>
      <c r="P26" t="s">
        <v>217</v>
      </c>
      <c r="AD26" t="s">
        <v>218</v>
      </c>
      <c r="AE26" s="6">
        <v>45569</v>
      </c>
      <c r="AF26" s="10" t="s">
        <v>219</v>
      </c>
    </row>
    <row r="27" spans="1:32" ht="60" x14ac:dyDescent="0.25">
      <c r="A27">
        <v>2024</v>
      </c>
      <c r="B27" s="6">
        <v>45474</v>
      </c>
      <c r="C27" s="6">
        <v>45565</v>
      </c>
      <c r="D27" t="s">
        <v>81</v>
      </c>
      <c r="E27" s="7">
        <v>9</v>
      </c>
      <c r="F27" t="s">
        <v>212</v>
      </c>
      <c r="G27" t="s">
        <v>212</v>
      </c>
      <c r="H27" s="7" t="s">
        <v>277</v>
      </c>
      <c r="I27" s="7" t="s">
        <v>278</v>
      </c>
      <c r="J27" s="7" t="s">
        <v>279</v>
      </c>
      <c r="K27" s="7" t="s">
        <v>280</v>
      </c>
      <c r="L27" t="s">
        <v>92</v>
      </c>
      <c r="M27" s="8">
        <v>13444.58</v>
      </c>
      <c r="N27" s="9" t="s">
        <v>217</v>
      </c>
      <c r="O27" s="8">
        <v>9889.01</v>
      </c>
      <c r="P27" t="s">
        <v>217</v>
      </c>
      <c r="AD27" t="s">
        <v>218</v>
      </c>
      <c r="AE27" s="6">
        <v>45569</v>
      </c>
      <c r="AF27" s="10" t="s">
        <v>219</v>
      </c>
    </row>
    <row r="28" spans="1:32" ht="60" x14ac:dyDescent="0.25">
      <c r="A28">
        <v>2024</v>
      </c>
      <c r="B28" s="6">
        <v>45474</v>
      </c>
      <c r="C28" s="6">
        <v>45565</v>
      </c>
      <c r="D28" t="s">
        <v>81</v>
      </c>
      <c r="E28" s="7">
        <v>8</v>
      </c>
      <c r="F28" t="s">
        <v>224</v>
      </c>
      <c r="G28" t="s">
        <v>224</v>
      </c>
      <c r="H28" s="7" t="s">
        <v>238</v>
      </c>
      <c r="I28" s="7" t="s">
        <v>281</v>
      </c>
      <c r="J28" s="7" t="s">
        <v>282</v>
      </c>
      <c r="K28" s="7" t="s">
        <v>236</v>
      </c>
      <c r="L28" t="s">
        <v>91</v>
      </c>
      <c r="M28" s="8">
        <v>13233.82</v>
      </c>
      <c r="N28" s="9" t="s">
        <v>217</v>
      </c>
      <c r="O28" s="8">
        <v>9762.07</v>
      </c>
      <c r="P28" t="s">
        <v>217</v>
      </c>
      <c r="AD28" t="s">
        <v>218</v>
      </c>
      <c r="AE28" s="6">
        <v>45569</v>
      </c>
      <c r="AF28" s="10" t="s">
        <v>219</v>
      </c>
    </row>
    <row r="29" spans="1:32" ht="60" x14ac:dyDescent="0.25">
      <c r="A29">
        <v>2024</v>
      </c>
      <c r="B29" s="6">
        <v>45474</v>
      </c>
      <c r="C29" s="6">
        <v>45565</v>
      </c>
      <c r="D29" t="s">
        <v>81</v>
      </c>
      <c r="E29" s="7">
        <v>24</v>
      </c>
      <c r="F29" t="s">
        <v>220</v>
      </c>
      <c r="G29" t="s">
        <v>220</v>
      </c>
      <c r="H29" s="7" t="s">
        <v>283</v>
      </c>
      <c r="I29" s="7" t="s">
        <v>270</v>
      </c>
      <c r="J29" s="7" t="s">
        <v>284</v>
      </c>
      <c r="K29" s="7" t="s">
        <v>285</v>
      </c>
      <c r="L29" t="s">
        <v>92</v>
      </c>
      <c r="M29" s="8">
        <v>19600.7</v>
      </c>
      <c r="N29" s="9" t="s">
        <v>217</v>
      </c>
      <c r="O29" s="8">
        <v>12363.86</v>
      </c>
      <c r="P29" t="s">
        <v>217</v>
      </c>
      <c r="AD29" t="s">
        <v>218</v>
      </c>
      <c r="AE29" s="6">
        <v>45569</v>
      </c>
      <c r="AF29" s="10" t="s">
        <v>219</v>
      </c>
    </row>
    <row r="30" spans="1:32" ht="60" x14ac:dyDescent="0.25">
      <c r="A30">
        <v>2024</v>
      </c>
      <c r="B30" s="6">
        <v>45474</v>
      </c>
      <c r="C30" s="6">
        <v>45565</v>
      </c>
      <c r="D30" t="s">
        <v>81</v>
      </c>
      <c r="E30" s="7">
        <v>8</v>
      </c>
      <c r="F30" t="s">
        <v>224</v>
      </c>
      <c r="G30" t="s">
        <v>224</v>
      </c>
      <c r="H30" s="7" t="s">
        <v>238</v>
      </c>
      <c r="I30" s="7" t="s">
        <v>286</v>
      </c>
      <c r="J30" s="7" t="s">
        <v>287</v>
      </c>
      <c r="K30" s="7" t="s">
        <v>288</v>
      </c>
      <c r="L30" t="s">
        <v>92</v>
      </c>
      <c r="M30" s="8">
        <v>14992.3</v>
      </c>
      <c r="N30" s="9" t="s">
        <v>217</v>
      </c>
      <c r="O30" s="8">
        <v>5884.45</v>
      </c>
      <c r="P30" t="s">
        <v>217</v>
      </c>
      <c r="AD30" t="s">
        <v>218</v>
      </c>
      <c r="AE30" s="6">
        <v>45569</v>
      </c>
      <c r="AF30" s="10" t="s">
        <v>219</v>
      </c>
    </row>
    <row r="31" spans="1:32" ht="60" x14ac:dyDescent="0.25">
      <c r="A31">
        <v>2024</v>
      </c>
      <c r="B31" s="6">
        <v>45474</v>
      </c>
      <c r="C31" s="6">
        <v>45565</v>
      </c>
      <c r="D31" t="s">
        <v>81</v>
      </c>
      <c r="E31" s="7">
        <v>24</v>
      </c>
      <c r="F31" t="s">
        <v>220</v>
      </c>
      <c r="G31" t="s">
        <v>220</v>
      </c>
      <c r="H31" s="7" t="s">
        <v>283</v>
      </c>
      <c r="I31" s="7" t="s">
        <v>289</v>
      </c>
      <c r="J31" s="7" t="s">
        <v>237</v>
      </c>
      <c r="K31" s="7" t="s">
        <v>236</v>
      </c>
      <c r="L31" t="s">
        <v>92</v>
      </c>
      <c r="M31" s="8">
        <v>16198.25</v>
      </c>
      <c r="N31" s="9" t="s">
        <v>217</v>
      </c>
      <c r="O31" s="8">
        <v>9611.67</v>
      </c>
      <c r="P31" t="s">
        <v>217</v>
      </c>
      <c r="AD31" t="s">
        <v>218</v>
      </c>
      <c r="AE31" s="6">
        <v>45569</v>
      </c>
      <c r="AF31" s="10" t="s">
        <v>219</v>
      </c>
    </row>
    <row r="32" spans="1:32" ht="60" x14ac:dyDescent="0.25">
      <c r="A32">
        <v>2024</v>
      </c>
      <c r="B32" s="6">
        <v>45474</v>
      </c>
      <c r="C32" s="6">
        <v>45565</v>
      </c>
      <c r="D32" t="s">
        <v>81</v>
      </c>
      <c r="E32" s="7">
        <v>9</v>
      </c>
      <c r="F32" t="s">
        <v>212</v>
      </c>
      <c r="G32" t="s">
        <v>212</v>
      </c>
      <c r="H32" s="7" t="s">
        <v>234</v>
      </c>
      <c r="I32" s="7" t="s">
        <v>290</v>
      </c>
      <c r="J32" s="7" t="s">
        <v>291</v>
      </c>
      <c r="K32" s="7" t="s">
        <v>247</v>
      </c>
      <c r="L32" t="s">
        <v>92</v>
      </c>
      <c r="M32" s="8">
        <v>11444.58</v>
      </c>
      <c r="N32" s="9" t="s">
        <v>217</v>
      </c>
      <c r="O32" s="8">
        <v>8597.99</v>
      </c>
      <c r="P32" t="s">
        <v>217</v>
      </c>
      <c r="AD32" t="s">
        <v>218</v>
      </c>
      <c r="AE32" s="6">
        <v>45569</v>
      </c>
      <c r="AF32" s="10" t="s">
        <v>219</v>
      </c>
    </row>
    <row r="33" spans="1:32" ht="60" x14ac:dyDescent="0.25">
      <c r="A33">
        <v>2024</v>
      </c>
      <c r="B33" s="6">
        <v>45474</v>
      </c>
      <c r="C33" s="6">
        <v>45565</v>
      </c>
      <c r="D33" t="s">
        <v>81</v>
      </c>
      <c r="E33" s="7">
        <v>9</v>
      </c>
      <c r="F33" t="s">
        <v>212</v>
      </c>
      <c r="G33" t="s">
        <v>212</v>
      </c>
      <c r="H33" s="7" t="s">
        <v>234</v>
      </c>
      <c r="I33" s="7" t="s">
        <v>292</v>
      </c>
      <c r="J33" s="7" t="s">
        <v>240</v>
      </c>
      <c r="K33" s="7" t="s">
        <v>293</v>
      </c>
      <c r="L33" t="s">
        <v>91</v>
      </c>
      <c r="M33" s="8">
        <v>11432.87</v>
      </c>
      <c r="N33" s="9" t="s">
        <v>217</v>
      </c>
      <c r="O33" s="8">
        <v>8586.2800000000007</v>
      </c>
      <c r="P33" t="s">
        <v>217</v>
      </c>
      <c r="AD33" t="s">
        <v>218</v>
      </c>
      <c r="AE33" s="6">
        <v>45569</v>
      </c>
      <c r="AF33" s="10" t="s">
        <v>219</v>
      </c>
    </row>
    <row r="34" spans="1:32" ht="60" x14ac:dyDescent="0.25">
      <c r="A34">
        <v>2024</v>
      </c>
      <c r="B34" s="6">
        <v>45474</v>
      </c>
      <c r="C34" s="6">
        <v>45565</v>
      </c>
      <c r="D34" t="s">
        <v>81</v>
      </c>
      <c r="E34" s="7">
        <v>8</v>
      </c>
      <c r="F34" t="s">
        <v>224</v>
      </c>
      <c r="G34" t="s">
        <v>224</v>
      </c>
      <c r="H34" s="7" t="s">
        <v>234</v>
      </c>
      <c r="I34" s="7" t="s">
        <v>294</v>
      </c>
      <c r="J34" s="7" t="s">
        <v>295</v>
      </c>
      <c r="K34" s="7" t="s">
        <v>296</v>
      </c>
      <c r="L34" t="s">
        <v>92</v>
      </c>
      <c r="M34" s="8">
        <v>14074.28</v>
      </c>
      <c r="N34" s="9" t="s">
        <v>217</v>
      </c>
      <c r="O34" s="8">
        <v>3915.44</v>
      </c>
      <c r="P34" t="s">
        <v>217</v>
      </c>
      <c r="AD34" t="s">
        <v>218</v>
      </c>
      <c r="AE34" s="6">
        <v>45569</v>
      </c>
      <c r="AF34" s="10" t="s">
        <v>219</v>
      </c>
    </row>
    <row r="35" spans="1:32" ht="60" x14ac:dyDescent="0.25">
      <c r="A35">
        <v>2024</v>
      </c>
      <c r="B35" s="6">
        <v>45474</v>
      </c>
      <c r="C35" s="6">
        <v>45565</v>
      </c>
      <c r="D35" t="s">
        <v>81</v>
      </c>
      <c r="E35" s="7">
        <v>9</v>
      </c>
      <c r="F35" t="s">
        <v>212</v>
      </c>
      <c r="G35" t="s">
        <v>212</v>
      </c>
      <c r="H35" s="7" t="s">
        <v>297</v>
      </c>
      <c r="I35" s="7" t="s">
        <v>298</v>
      </c>
      <c r="J35" s="7" t="s">
        <v>299</v>
      </c>
      <c r="K35" s="7" t="s">
        <v>300</v>
      </c>
      <c r="L35" t="s">
        <v>91</v>
      </c>
      <c r="M35" s="8">
        <v>13440.62</v>
      </c>
      <c r="N35" s="9" t="s">
        <v>217</v>
      </c>
      <c r="O35" s="8">
        <v>6740.69</v>
      </c>
      <c r="P35" t="s">
        <v>217</v>
      </c>
      <c r="AD35" t="s">
        <v>218</v>
      </c>
      <c r="AE35" s="6">
        <v>45569</v>
      </c>
      <c r="AF35" s="10" t="s">
        <v>219</v>
      </c>
    </row>
    <row r="36" spans="1:32" ht="60" x14ac:dyDescent="0.25">
      <c r="A36">
        <v>2024</v>
      </c>
      <c r="B36" s="6">
        <v>45474</v>
      </c>
      <c r="C36" s="6">
        <v>45565</v>
      </c>
      <c r="D36" t="s">
        <v>81</v>
      </c>
      <c r="E36" s="7">
        <v>8</v>
      </c>
      <c r="F36" t="s">
        <v>224</v>
      </c>
      <c r="G36" t="s">
        <v>224</v>
      </c>
      <c r="H36" s="7" t="s">
        <v>213</v>
      </c>
      <c r="I36" s="7" t="s">
        <v>301</v>
      </c>
      <c r="J36" s="7" t="s">
        <v>231</v>
      </c>
      <c r="K36" s="7" t="s">
        <v>233</v>
      </c>
      <c r="L36" t="s">
        <v>91</v>
      </c>
      <c r="M36" s="8">
        <v>16216.98</v>
      </c>
      <c r="N36" s="9" t="s">
        <v>217</v>
      </c>
      <c r="O36" s="8">
        <v>12112.71</v>
      </c>
      <c r="P36" t="s">
        <v>217</v>
      </c>
      <c r="AD36" t="s">
        <v>218</v>
      </c>
      <c r="AE36" s="6">
        <v>45569</v>
      </c>
      <c r="AF36" s="10" t="s">
        <v>219</v>
      </c>
    </row>
    <row r="37" spans="1:32" ht="60" x14ac:dyDescent="0.25">
      <c r="A37">
        <v>2024</v>
      </c>
      <c r="B37" s="6">
        <v>45474</v>
      </c>
      <c r="C37" s="6">
        <v>45565</v>
      </c>
      <c r="D37" t="s">
        <v>81</v>
      </c>
      <c r="E37" s="7">
        <v>9</v>
      </c>
      <c r="F37" t="s">
        <v>212</v>
      </c>
      <c r="G37" t="s">
        <v>212</v>
      </c>
      <c r="H37" s="7" t="s">
        <v>302</v>
      </c>
      <c r="I37" s="7" t="s">
        <v>303</v>
      </c>
      <c r="J37" s="7" t="s">
        <v>254</v>
      </c>
      <c r="K37" s="7" t="s">
        <v>254</v>
      </c>
      <c r="L37" t="s">
        <v>92</v>
      </c>
      <c r="M37" s="8">
        <v>18656.77</v>
      </c>
      <c r="N37" s="9" t="s">
        <v>217</v>
      </c>
      <c r="O37" s="8">
        <v>5370.21</v>
      </c>
      <c r="P37" t="s">
        <v>217</v>
      </c>
      <c r="AD37" t="s">
        <v>218</v>
      </c>
      <c r="AE37" s="6">
        <v>45569</v>
      </c>
      <c r="AF37" s="10" t="s">
        <v>219</v>
      </c>
    </row>
    <row r="38" spans="1:32" ht="60" x14ac:dyDescent="0.25">
      <c r="A38">
        <v>2024</v>
      </c>
      <c r="B38" s="6">
        <v>45474</v>
      </c>
      <c r="C38" s="6">
        <v>45565</v>
      </c>
      <c r="D38" t="s">
        <v>81</v>
      </c>
      <c r="E38" s="7">
        <v>8</v>
      </c>
      <c r="F38" t="s">
        <v>224</v>
      </c>
      <c r="G38" t="s">
        <v>224</v>
      </c>
      <c r="H38" s="7" t="s">
        <v>234</v>
      </c>
      <c r="I38" s="7" t="s">
        <v>304</v>
      </c>
      <c r="J38" s="7" t="s">
        <v>256</v>
      </c>
      <c r="K38" s="7" t="s">
        <v>305</v>
      </c>
      <c r="L38" t="s">
        <v>92</v>
      </c>
      <c r="M38" s="8">
        <v>13712.57</v>
      </c>
      <c r="N38" s="9" t="s">
        <v>217</v>
      </c>
      <c r="O38" s="8">
        <v>7654.65</v>
      </c>
      <c r="P38" t="s">
        <v>217</v>
      </c>
      <c r="AD38" t="s">
        <v>218</v>
      </c>
      <c r="AE38" s="6">
        <v>45569</v>
      </c>
      <c r="AF38" s="10" t="s">
        <v>219</v>
      </c>
    </row>
    <row r="39" spans="1:32" ht="60" x14ac:dyDescent="0.25">
      <c r="A39">
        <v>2024</v>
      </c>
      <c r="B39" s="6">
        <v>45474</v>
      </c>
      <c r="C39" s="6">
        <v>45565</v>
      </c>
      <c r="D39" t="s">
        <v>81</v>
      </c>
      <c r="E39" s="7">
        <v>9</v>
      </c>
      <c r="F39" t="s">
        <v>212</v>
      </c>
      <c r="G39" t="s">
        <v>212</v>
      </c>
      <c r="H39" s="7" t="s">
        <v>306</v>
      </c>
      <c r="I39" s="7" t="s">
        <v>226</v>
      </c>
      <c r="J39" s="7" t="s">
        <v>285</v>
      </c>
      <c r="K39" s="7" t="s">
        <v>307</v>
      </c>
      <c r="L39" t="s">
        <v>92</v>
      </c>
      <c r="M39" s="8">
        <v>13444.58</v>
      </c>
      <c r="N39" s="9" t="s">
        <v>217</v>
      </c>
      <c r="O39" s="8">
        <v>7990.3</v>
      </c>
      <c r="P39" t="s">
        <v>217</v>
      </c>
      <c r="AD39" t="s">
        <v>218</v>
      </c>
      <c r="AE39" s="6">
        <v>45569</v>
      </c>
      <c r="AF39" s="10" t="s">
        <v>219</v>
      </c>
    </row>
    <row r="40" spans="1:32" ht="60" x14ac:dyDescent="0.25">
      <c r="A40">
        <v>2024</v>
      </c>
      <c r="B40" s="6">
        <v>45474</v>
      </c>
      <c r="C40" s="6">
        <v>45565</v>
      </c>
      <c r="D40" t="s">
        <v>81</v>
      </c>
      <c r="E40" s="7">
        <v>9</v>
      </c>
      <c r="F40" t="s">
        <v>212</v>
      </c>
      <c r="G40" t="s">
        <v>212</v>
      </c>
      <c r="H40" s="7" t="s">
        <v>308</v>
      </c>
      <c r="I40" s="7" t="s">
        <v>309</v>
      </c>
      <c r="J40" s="7" t="s">
        <v>233</v>
      </c>
      <c r="K40" s="7" t="s">
        <v>256</v>
      </c>
      <c r="L40" t="s">
        <v>91</v>
      </c>
      <c r="M40" s="8">
        <v>12538.67</v>
      </c>
      <c r="N40" s="9" t="s">
        <v>217</v>
      </c>
      <c r="O40" s="8">
        <v>7275.39</v>
      </c>
      <c r="P40" t="s">
        <v>217</v>
      </c>
      <c r="AD40" t="s">
        <v>218</v>
      </c>
      <c r="AE40" s="6">
        <v>45569</v>
      </c>
      <c r="AF40" s="10" t="s">
        <v>219</v>
      </c>
    </row>
    <row r="41" spans="1:32" ht="60" x14ac:dyDescent="0.25">
      <c r="A41">
        <v>2024</v>
      </c>
      <c r="B41" s="6">
        <v>45474</v>
      </c>
      <c r="C41" s="6">
        <v>45565</v>
      </c>
      <c r="D41" t="s">
        <v>81</v>
      </c>
      <c r="E41" s="7">
        <v>9</v>
      </c>
      <c r="F41" t="s">
        <v>212</v>
      </c>
      <c r="G41" t="s">
        <v>212</v>
      </c>
      <c r="H41" s="7" t="s">
        <v>213</v>
      </c>
      <c r="I41" s="7" t="s">
        <v>310</v>
      </c>
      <c r="J41" s="7" t="s">
        <v>285</v>
      </c>
      <c r="K41" s="7" t="s">
        <v>311</v>
      </c>
      <c r="L41" t="s">
        <v>92</v>
      </c>
      <c r="M41" s="8">
        <v>13636.98</v>
      </c>
      <c r="N41" s="9" t="s">
        <v>217</v>
      </c>
      <c r="O41" s="8">
        <v>6726.27</v>
      </c>
      <c r="P41" t="s">
        <v>217</v>
      </c>
      <c r="AD41" t="s">
        <v>218</v>
      </c>
      <c r="AE41" s="6">
        <v>45569</v>
      </c>
      <c r="AF41" s="10" t="s">
        <v>219</v>
      </c>
    </row>
    <row r="42" spans="1:32" ht="60" x14ac:dyDescent="0.25">
      <c r="A42">
        <v>2024</v>
      </c>
      <c r="B42" s="6">
        <v>45474</v>
      </c>
      <c r="C42" s="6">
        <v>45565</v>
      </c>
      <c r="D42" t="s">
        <v>81</v>
      </c>
      <c r="E42" s="7">
        <v>9</v>
      </c>
      <c r="F42" t="s">
        <v>212</v>
      </c>
      <c r="G42" t="s">
        <v>212</v>
      </c>
      <c r="H42" s="7" t="s">
        <v>234</v>
      </c>
      <c r="I42" s="7" t="s">
        <v>312</v>
      </c>
      <c r="J42" s="7" t="s">
        <v>313</v>
      </c>
      <c r="K42" s="7" t="s">
        <v>233</v>
      </c>
      <c r="L42" t="s">
        <v>92</v>
      </c>
      <c r="M42" s="8">
        <v>11309.45</v>
      </c>
      <c r="N42" s="9" t="s">
        <v>217</v>
      </c>
      <c r="O42" s="8">
        <v>4732.33</v>
      </c>
      <c r="P42" t="s">
        <v>217</v>
      </c>
      <c r="AD42" t="s">
        <v>218</v>
      </c>
      <c r="AE42" s="6">
        <v>45569</v>
      </c>
      <c r="AF42" s="10" t="s">
        <v>219</v>
      </c>
    </row>
    <row r="43" spans="1:32" ht="60" x14ac:dyDescent="0.25">
      <c r="A43">
        <v>2024</v>
      </c>
      <c r="B43" s="6">
        <v>45474</v>
      </c>
      <c r="C43" s="6">
        <v>45565</v>
      </c>
      <c r="D43" t="s">
        <v>81</v>
      </c>
      <c r="E43" s="7">
        <v>24</v>
      </c>
      <c r="F43" t="s">
        <v>220</v>
      </c>
      <c r="G43" t="s">
        <v>220</v>
      </c>
      <c r="H43" s="7" t="s">
        <v>306</v>
      </c>
      <c r="I43" s="7" t="s">
        <v>304</v>
      </c>
      <c r="J43" s="7" t="s">
        <v>285</v>
      </c>
      <c r="K43" s="7" t="s">
        <v>285</v>
      </c>
      <c r="L43" t="s">
        <v>92</v>
      </c>
      <c r="M43" s="8">
        <v>18917.990000000002</v>
      </c>
      <c r="N43" s="9" t="s">
        <v>217</v>
      </c>
      <c r="O43" s="8">
        <v>11996.27</v>
      </c>
      <c r="P43" t="s">
        <v>217</v>
      </c>
      <c r="AD43" t="s">
        <v>218</v>
      </c>
      <c r="AE43" s="6">
        <v>45569</v>
      </c>
      <c r="AF43" s="10" t="s">
        <v>219</v>
      </c>
    </row>
    <row r="44" spans="1:32" ht="60" x14ac:dyDescent="0.25">
      <c r="A44">
        <v>2024</v>
      </c>
      <c r="B44" s="6">
        <v>45474</v>
      </c>
      <c r="C44" s="6">
        <v>45565</v>
      </c>
      <c r="D44" t="s">
        <v>81</v>
      </c>
      <c r="E44" s="7">
        <v>8</v>
      </c>
      <c r="F44" t="s">
        <v>224</v>
      </c>
      <c r="G44" t="s">
        <v>224</v>
      </c>
      <c r="H44" s="7" t="s">
        <v>277</v>
      </c>
      <c r="I44" s="7" t="s">
        <v>314</v>
      </c>
      <c r="J44" s="7" t="s">
        <v>315</v>
      </c>
      <c r="K44" s="7" t="s">
        <v>253</v>
      </c>
      <c r="L44" t="s">
        <v>92</v>
      </c>
      <c r="M44" s="8">
        <v>17195.849999999999</v>
      </c>
      <c r="N44" s="9" t="s">
        <v>217</v>
      </c>
      <c r="O44" s="8">
        <v>12542.38</v>
      </c>
      <c r="P44" t="s">
        <v>217</v>
      </c>
      <c r="AD44" t="s">
        <v>218</v>
      </c>
      <c r="AE44" s="6">
        <v>45569</v>
      </c>
      <c r="AF44" s="10" t="s">
        <v>219</v>
      </c>
    </row>
    <row r="45" spans="1:32" ht="60" x14ac:dyDescent="0.25">
      <c r="A45">
        <v>2024</v>
      </c>
      <c r="B45" s="6">
        <v>45474</v>
      </c>
      <c r="C45" s="6">
        <v>45565</v>
      </c>
      <c r="D45" t="s">
        <v>81</v>
      </c>
      <c r="E45" s="7">
        <v>9</v>
      </c>
      <c r="F45" t="s">
        <v>212</v>
      </c>
      <c r="G45" t="s">
        <v>212</v>
      </c>
      <c r="H45" s="7" t="s">
        <v>234</v>
      </c>
      <c r="I45" s="7" t="s">
        <v>316</v>
      </c>
      <c r="J45" s="7" t="s">
        <v>259</v>
      </c>
      <c r="K45" s="7" t="s">
        <v>237</v>
      </c>
      <c r="L45" t="s">
        <v>92</v>
      </c>
      <c r="M45" s="8">
        <v>19662.97</v>
      </c>
      <c r="N45" s="9" t="s">
        <v>217</v>
      </c>
      <c r="O45" s="8">
        <v>14987.11</v>
      </c>
      <c r="P45" t="s">
        <v>217</v>
      </c>
      <c r="AD45" t="s">
        <v>218</v>
      </c>
      <c r="AE45" s="6">
        <v>45569</v>
      </c>
      <c r="AF45" s="10" t="s">
        <v>219</v>
      </c>
    </row>
    <row r="46" spans="1:32" ht="60" x14ac:dyDescent="0.25">
      <c r="A46">
        <v>2024</v>
      </c>
      <c r="B46" s="6">
        <v>45474</v>
      </c>
      <c r="C46" s="6">
        <v>45565</v>
      </c>
      <c r="D46" t="s">
        <v>81</v>
      </c>
      <c r="E46" s="7">
        <v>9</v>
      </c>
      <c r="F46" t="s">
        <v>212</v>
      </c>
      <c r="G46" t="s">
        <v>212</v>
      </c>
      <c r="H46" s="7" t="s">
        <v>317</v>
      </c>
      <c r="I46" s="7" t="s">
        <v>303</v>
      </c>
      <c r="J46" s="7" t="s">
        <v>231</v>
      </c>
      <c r="K46" s="7" t="s">
        <v>318</v>
      </c>
      <c r="L46" t="s">
        <v>92</v>
      </c>
      <c r="M46" s="8">
        <v>13842.87</v>
      </c>
      <c r="N46" s="9" t="s">
        <v>217</v>
      </c>
      <c r="O46" s="8">
        <v>9466.31</v>
      </c>
      <c r="P46" t="s">
        <v>217</v>
      </c>
      <c r="AD46" t="s">
        <v>218</v>
      </c>
      <c r="AE46" s="6">
        <v>45569</v>
      </c>
      <c r="AF46" s="10" t="s">
        <v>219</v>
      </c>
    </row>
    <row r="47" spans="1:32" ht="60" x14ac:dyDescent="0.25">
      <c r="A47">
        <v>2024</v>
      </c>
      <c r="B47" s="6">
        <v>45474</v>
      </c>
      <c r="C47" s="6">
        <v>45565</v>
      </c>
      <c r="D47" t="s">
        <v>81</v>
      </c>
      <c r="E47" s="7">
        <v>9</v>
      </c>
      <c r="F47" t="s">
        <v>212</v>
      </c>
      <c r="G47" t="s">
        <v>212</v>
      </c>
      <c r="H47" s="7" t="s">
        <v>213</v>
      </c>
      <c r="I47" s="7" t="s">
        <v>319</v>
      </c>
      <c r="J47" s="7" t="s">
        <v>244</v>
      </c>
      <c r="K47" s="7" t="s">
        <v>247</v>
      </c>
      <c r="L47" t="s">
        <v>91</v>
      </c>
      <c r="M47" s="8">
        <v>11986.02</v>
      </c>
      <c r="N47" s="9" t="s">
        <v>217</v>
      </c>
      <c r="O47" s="8">
        <v>4257.6400000000003</v>
      </c>
      <c r="P47" t="s">
        <v>217</v>
      </c>
      <c r="AD47" t="s">
        <v>218</v>
      </c>
      <c r="AE47" s="6">
        <v>45569</v>
      </c>
      <c r="AF47" s="10" t="s">
        <v>219</v>
      </c>
    </row>
    <row r="48" spans="1:32" ht="60" x14ac:dyDescent="0.25">
      <c r="A48">
        <v>2024</v>
      </c>
      <c r="B48" s="6">
        <v>45474</v>
      </c>
      <c r="C48" s="6">
        <v>45565</v>
      </c>
      <c r="D48" t="s">
        <v>81</v>
      </c>
      <c r="E48" s="7">
        <v>8</v>
      </c>
      <c r="F48" t="s">
        <v>224</v>
      </c>
      <c r="G48" t="s">
        <v>224</v>
      </c>
      <c r="H48" s="7" t="s">
        <v>297</v>
      </c>
      <c r="I48" s="7" t="s">
        <v>320</v>
      </c>
      <c r="J48" s="7" t="s">
        <v>321</v>
      </c>
      <c r="K48" s="7" t="s">
        <v>285</v>
      </c>
      <c r="L48" t="s">
        <v>92</v>
      </c>
      <c r="M48" s="8">
        <v>21445.85</v>
      </c>
      <c r="N48" s="9" t="s">
        <v>217</v>
      </c>
      <c r="O48" s="8">
        <v>16280.44</v>
      </c>
      <c r="P48" t="s">
        <v>217</v>
      </c>
      <c r="AD48" t="s">
        <v>218</v>
      </c>
      <c r="AE48" s="6">
        <v>45569</v>
      </c>
      <c r="AF48" s="10" t="s">
        <v>219</v>
      </c>
    </row>
    <row r="49" spans="1:32" ht="60" x14ac:dyDescent="0.25">
      <c r="A49">
        <v>2024</v>
      </c>
      <c r="B49" s="6">
        <v>45474</v>
      </c>
      <c r="C49" s="6">
        <v>45565</v>
      </c>
      <c r="D49" t="s">
        <v>81</v>
      </c>
      <c r="E49" s="7">
        <v>9</v>
      </c>
      <c r="F49" t="s">
        <v>212</v>
      </c>
      <c r="G49" t="s">
        <v>212</v>
      </c>
      <c r="H49" s="7" t="s">
        <v>277</v>
      </c>
      <c r="I49" s="7" t="s">
        <v>322</v>
      </c>
      <c r="J49" s="7" t="s">
        <v>236</v>
      </c>
      <c r="K49" s="7" t="s">
        <v>323</v>
      </c>
      <c r="L49" t="s">
        <v>92</v>
      </c>
      <c r="M49" s="8">
        <v>11944.58</v>
      </c>
      <c r="N49" s="9" t="s">
        <v>217</v>
      </c>
      <c r="O49" s="8">
        <v>8991.19</v>
      </c>
      <c r="P49" t="s">
        <v>217</v>
      </c>
      <c r="AD49" t="s">
        <v>218</v>
      </c>
      <c r="AE49" s="6">
        <v>45569</v>
      </c>
      <c r="AF49" s="10" t="s">
        <v>219</v>
      </c>
    </row>
    <row r="50" spans="1:32" ht="60" x14ac:dyDescent="0.25">
      <c r="A50">
        <v>2024</v>
      </c>
      <c r="B50" s="6">
        <v>45474</v>
      </c>
      <c r="C50" s="6">
        <v>45565</v>
      </c>
      <c r="D50" t="s">
        <v>81</v>
      </c>
      <c r="E50" s="7">
        <v>8</v>
      </c>
      <c r="F50" t="s">
        <v>224</v>
      </c>
      <c r="G50" t="s">
        <v>224</v>
      </c>
      <c r="H50" s="7" t="s">
        <v>297</v>
      </c>
      <c r="I50" s="7" t="s">
        <v>324</v>
      </c>
      <c r="J50" s="7" t="s">
        <v>325</v>
      </c>
      <c r="K50" s="7" t="s">
        <v>256</v>
      </c>
      <c r="L50" t="s">
        <v>92</v>
      </c>
      <c r="M50" s="8">
        <v>16395.849999999999</v>
      </c>
      <c r="N50" s="9" t="s">
        <v>217</v>
      </c>
      <c r="O50" s="8">
        <v>12232.71</v>
      </c>
      <c r="P50" t="s">
        <v>217</v>
      </c>
      <c r="AD50" t="s">
        <v>218</v>
      </c>
      <c r="AE50" s="6">
        <v>45569</v>
      </c>
      <c r="AF50" s="10" t="s">
        <v>219</v>
      </c>
    </row>
    <row r="51" spans="1:32" ht="60" x14ac:dyDescent="0.25">
      <c r="A51">
        <v>2024</v>
      </c>
      <c r="B51" s="6">
        <v>45474</v>
      </c>
      <c r="C51" s="6">
        <v>45565</v>
      </c>
      <c r="D51" t="s">
        <v>81</v>
      </c>
      <c r="E51" s="7">
        <v>9</v>
      </c>
      <c r="F51" t="s">
        <v>212</v>
      </c>
      <c r="G51" t="s">
        <v>212</v>
      </c>
      <c r="H51" s="7" t="s">
        <v>326</v>
      </c>
      <c r="I51" s="7" t="s">
        <v>327</v>
      </c>
      <c r="J51" s="7" t="s">
        <v>247</v>
      </c>
      <c r="K51" s="7" t="s">
        <v>243</v>
      </c>
      <c r="L51" t="s">
        <v>92</v>
      </c>
      <c r="M51" s="8">
        <v>12895.38</v>
      </c>
      <c r="N51" s="9" t="s">
        <v>217</v>
      </c>
      <c r="O51" s="8">
        <v>6526.68</v>
      </c>
      <c r="P51" t="s">
        <v>217</v>
      </c>
      <c r="AD51" t="s">
        <v>218</v>
      </c>
      <c r="AE51" s="6">
        <v>45569</v>
      </c>
      <c r="AF51" s="10" t="s">
        <v>219</v>
      </c>
    </row>
    <row r="52" spans="1:32" ht="60" x14ac:dyDescent="0.25">
      <c r="A52">
        <v>2024</v>
      </c>
      <c r="B52" s="6">
        <v>45474</v>
      </c>
      <c r="C52" s="6">
        <v>45565</v>
      </c>
      <c r="D52" t="s">
        <v>81</v>
      </c>
      <c r="E52" s="7">
        <v>9</v>
      </c>
      <c r="F52" t="s">
        <v>212</v>
      </c>
      <c r="G52" t="s">
        <v>212</v>
      </c>
      <c r="H52" s="7" t="s">
        <v>297</v>
      </c>
      <c r="I52" s="7" t="s">
        <v>328</v>
      </c>
      <c r="J52" s="7" t="s">
        <v>329</v>
      </c>
      <c r="K52" s="7" t="s">
        <v>330</v>
      </c>
      <c r="L52" t="s">
        <v>92</v>
      </c>
      <c r="M52" s="8">
        <v>11383.67</v>
      </c>
      <c r="N52" s="9" t="s">
        <v>217</v>
      </c>
      <c r="O52" s="8">
        <v>7100.72</v>
      </c>
      <c r="P52" t="s">
        <v>217</v>
      </c>
      <c r="AD52" t="s">
        <v>218</v>
      </c>
      <c r="AE52" s="6">
        <v>45569</v>
      </c>
      <c r="AF52" s="10" t="s">
        <v>219</v>
      </c>
    </row>
    <row r="53" spans="1:32" ht="60" x14ac:dyDescent="0.25">
      <c r="A53">
        <v>2024</v>
      </c>
      <c r="B53" s="6">
        <v>45474</v>
      </c>
      <c r="C53" s="6">
        <v>45565</v>
      </c>
      <c r="D53" t="s">
        <v>81</v>
      </c>
      <c r="E53" s="7">
        <v>8</v>
      </c>
      <c r="F53" t="s">
        <v>224</v>
      </c>
      <c r="G53" t="s">
        <v>224</v>
      </c>
      <c r="H53" s="7" t="s">
        <v>213</v>
      </c>
      <c r="I53" s="7" t="s">
        <v>331</v>
      </c>
      <c r="J53" s="7" t="s">
        <v>227</v>
      </c>
      <c r="K53" s="7" t="s">
        <v>330</v>
      </c>
      <c r="L53" t="s">
        <v>92</v>
      </c>
      <c r="M53" s="8">
        <v>29642.57</v>
      </c>
      <c r="N53" s="9" t="s">
        <v>217</v>
      </c>
      <c r="O53" s="8">
        <v>22025.07</v>
      </c>
      <c r="P53" t="s">
        <v>217</v>
      </c>
      <c r="AD53" t="s">
        <v>218</v>
      </c>
      <c r="AE53" s="6">
        <v>45569</v>
      </c>
      <c r="AF53" s="10" t="s">
        <v>219</v>
      </c>
    </row>
    <row r="54" spans="1:32" ht="60" x14ac:dyDescent="0.25">
      <c r="A54">
        <v>2024</v>
      </c>
      <c r="B54" s="6">
        <v>45474</v>
      </c>
      <c r="C54" s="6">
        <v>45565</v>
      </c>
      <c r="D54" t="s">
        <v>81</v>
      </c>
      <c r="E54" s="7">
        <v>9</v>
      </c>
      <c r="F54" t="s">
        <v>212</v>
      </c>
      <c r="G54" t="s">
        <v>212</v>
      </c>
      <c r="H54" s="7" t="s">
        <v>302</v>
      </c>
      <c r="I54" s="7" t="s">
        <v>332</v>
      </c>
      <c r="J54" s="7" t="s">
        <v>333</v>
      </c>
      <c r="K54" s="7" t="s">
        <v>237</v>
      </c>
      <c r="L54" t="s">
        <v>92</v>
      </c>
      <c r="M54" s="8">
        <v>14488.52</v>
      </c>
      <c r="N54" s="9" t="s">
        <v>217</v>
      </c>
      <c r="O54" s="8">
        <v>10984.09</v>
      </c>
      <c r="P54" t="s">
        <v>217</v>
      </c>
      <c r="AD54" t="s">
        <v>218</v>
      </c>
      <c r="AE54" s="6">
        <v>45569</v>
      </c>
      <c r="AF54" s="10" t="s">
        <v>219</v>
      </c>
    </row>
    <row r="55" spans="1:32" ht="60" x14ac:dyDescent="0.25">
      <c r="A55">
        <v>2024</v>
      </c>
      <c r="B55" s="6">
        <v>45474</v>
      </c>
      <c r="C55" s="6">
        <v>45565</v>
      </c>
      <c r="D55" t="s">
        <v>81</v>
      </c>
      <c r="E55" s="7">
        <v>9</v>
      </c>
      <c r="F55" t="s">
        <v>212</v>
      </c>
      <c r="G55" t="s">
        <v>212</v>
      </c>
      <c r="H55" s="7" t="s">
        <v>245</v>
      </c>
      <c r="I55" s="7" t="s">
        <v>334</v>
      </c>
      <c r="J55" s="7" t="s">
        <v>223</v>
      </c>
      <c r="K55" s="7" t="s">
        <v>285</v>
      </c>
      <c r="L55" t="s">
        <v>91</v>
      </c>
      <c r="M55" s="8">
        <v>12948.18</v>
      </c>
      <c r="N55" s="9" t="s">
        <v>217</v>
      </c>
      <c r="O55" s="8">
        <v>9777.92</v>
      </c>
      <c r="P55" t="s">
        <v>217</v>
      </c>
      <c r="AD55" t="s">
        <v>218</v>
      </c>
      <c r="AE55" s="6">
        <v>45569</v>
      </c>
      <c r="AF55" s="10" t="s">
        <v>219</v>
      </c>
    </row>
    <row r="56" spans="1:32" ht="60" x14ac:dyDescent="0.25">
      <c r="A56">
        <v>2024</v>
      </c>
      <c r="B56" s="6">
        <v>45474</v>
      </c>
      <c r="C56" s="6">
        <v>45565</v>
      </c>
      <c r="D56" t="s">
        <v>81</v>
      </c>
      <c r="E56" s="7">
        <v>9</v>
      </c>
      <c r="F56" t="s">
        <v>212</v>
      </c>
      <c r="G56" t="s">
        <v>212</v>
      </c>
      <c r="H56" s="7" t="s">
        <v>213</v>
      </c>
      <c r="I56" s="7" t="s">
        <v>335</v>
      </c>
      <c r="J56" s="7" t="s">
        <v>237</v>
      </c>
      <c r="K56" s="7" t="s">
        <v>285</v>
      </c>
      <c r="L56" t="s">
        <v>91</v>
      </c>
      <c r="M56" s="8">
        <v>11309.45</v>
      </c>
      <c r="N56" s="9" t="s">
        <v>217</v>
      </c>
      <c r="O56" s="8">
        <v>8484.08</v>
      </c>
      <c r="P56" t="s">
        <v>217</v>
      </c>
      <c r="AD56" t="s">
        <v>218</v>
      </c>
      <c r="AE56" s="6">
        <v>45569</v>
      </c>
      <c r="AF56" s="10" t="s">
        <v>219</v>
      </c>
    </row>
    <row r="57" spans="1:32" ht="60" x14ac:dyDescent="0.25">
      <c r="A57">
        <v>2024</v>
      </c>
      <c r="B57" s="6">
        <v>45474</v>
      </c>
      <c r="C57" s="6">
        <v>45565</v>
      </c>
      <c r="D57" t="s">
        <v>81</v>
      </c>
      <c r="E57" s="7">
        <v>9</v>
      </c>
      <c r="F57" t="s">
        <v>212</v>
      </c>
      <c r="G57" t="s">
        <v>212</v>
      </c>
      <c r="H57" s="7" t="s">
        <v>213</v>
      </c>
      <c r="I57" s="7" t="s">
        <v>336</v>
      </c>
      <c r="J57" s="7" t="s">
        <v>337</v>
      </c>
      <c r="K57" s="7" t="s">
        <v>338</v>
      </c>
      <c r="L57" t="s">
        <v>91</v>
      </c>
      <c r="M57" s="8">
        <v>13097.48</v>
      </c>
      <c r="N57" s="9" t="s">
        <v>217</v>
      </c>
      <c r="O57" s="8">
        <v>9897.83</v>
      </c>
      <c r="P57" t="s">
        <v>217</v>
      </c>
      <c r="AD57" t="s">
        <v>218</v>
      </c>
      <c r="AE57" s="6">
        <v>45569</v>
      </c>
      <c r="AF57" s="10" t="s">
        <v>219</v>
      </c>
    </row>
    <row r="58" spans="1:32" ht="60" x14ac:dyDescent="0.25">
      <c r="A58">
        <v>2024</v>
      </c>
      <c r="B58" s="6">
        <v>45474</v>
      </c>
      <c r="C58" s="6">
        <v>45565</v>
      </c>
      <c r="D58" t="s">
        <v>81</v>
      </c>
      <c r="E58" s="7">
        <v>8</v>
      </c>
      <c r="F58" t="s">
        <v>224</v>
      </c>
      <c r="G58" t="s">
        <v>224</v>
      </c>
      <c r="H58" s="7" t="s">
        <v>273</v>
      </c>
      <c r="I58" s="7" t="s">
        <v>339</v>
      </c>
      <c r="J58" s="7" t="s">
        <v>299</v>
      </c>
      <c r="K58" s="7" t="s">
        <v>340</v>
      </c>
      <c r="L58" t="s">
        <v>91</v>
      </c>
      <c r="M58" s="8">
        <v>16953.37</v>
      </c>
      <c r="N58" s="9" t="s">
        <v>217</v>
      </c>
      <c r="O58" s="8">
        <v>11265.34</v>
      </c>
      <c r="P58" t="s">
        <v>217</v>
      </c>
      <c r="AD58" t="s">
        <v>218</v>
      </c>
      <c r="AE58" s="6">
        <v>45569</v>
      </c>
      <c r="AF58" s="10" t="s">
        <v>219</v>
      </c>
    </row>
    <row r="59" spans="1:32" ht="60" x14ac:dyDescent="0.25">
      <c r="A59">
        <v>2024</v>
      </c>
      <c r="B59" s="6">
        <v>45474</v>
      </c>
      <c r="C59" s="6">
        <v>45565</v>
      </c>
      <c r="D59" t="s">
        <v>81</v>
      </c>
      <c r="E59" s="7">
        <v>8</v>
      </c>
      <c r="F59" t="s">
        <v>224</v>
      </c>
      <c r="G59" t="s">
        <v>224</v>
      </c>
      <c r="H59" s="7" t="s">
        <v>213</v>
      </c>
      <c r="I59" s="7" t="s">
        <v>341</v>
      </c>
      <c r="J59" s="7" t="s">
        <v>300</v>
      </c>
      <c r="K59" s="7" t="s">
        <v>342</v>
      </c>
      <c r="L59" t="s">
        <v>92</v>
      </c>
      <c r="M59" s="8">
        <v>27223.19</v>
      </c>
      <c r="N59" s="9" t="s">
        <v>217</v>
      </c>
      <c r="O59" s="8">
        <v>17899.669999999998</v>
      </c>
      <c r="P59" t="s">
        <v>217</v>
      </c>
      <c r="AD59" t="s">
        <v>218</v>
      </c>
      <c r="AE59" s="6">
        <v>45569</v>
      </c>
      <c r="AF59" s="10" t="s">
        <v>219</v>
      </c>
    </row>
    <row r="60" spans="1:32" ht="60" x14ac:dyDescent="0.25">
      <c r="A60">
        <v>2024</v>
      </c>
      <c r="B60" s="6">
        <v>45474</v>
      </c>
      <c r="C60" s="6">
        <v>45565</v>
      </c>
      <c r="D60" t="s">
        <v>81</v>
      </c>
      <c r="E60" s="7">
        <v>9</v>
      </c>
      <c r="F60" t="s">
        <v>212</v>
      </c>
      <c r="G60" t="s">
        <v>212</v>
      </c>
      <c r="H60" s="7" t="s">
        <v>234</v>
      </c>
      <c r="I60" s="7" t="s">
        <v>343</v>
      </c>
      <c r="J60" s="7" t="s">
        <v>344</v>
      </c>
      <c r="K60" s="7" t="s">
        <v>305</v>
      </c>
      <c r="L60" t="s">
        <v>91</v>
      </c>
      <c r="M60" s="8">
        <v>11202.12</v>
      </c>
      <c r="N60" s="9" t="s">
        <v>217</v>
      </c>
      <c r="O60" s="8">
        <v>8394.98</v>
      </c>
      <c r="P60" t="s">
        <v>217</v>
      </c>
      <c r="AD60" t="s">
        <v>218</v>
      </c>
      <c r="AE60" s="6">
        <v>45569</v>
      </c>
      <c r="AF60" s="10" t="s">
        <v>219</v>
      </c>
    </row>
    <row r="61" spans="1:32" ht="60" x14ac:dyDescent="0.25">
      <c r="A61">
        <v>2024</v>
      </c>
      <c r="B61" s="6">
        <v>45474</v>
      </c>
      <c r="C61" s="6">
        <v>45565</v>
      </c>
      <c r="D61" t="s">
        <v>81</v>
      </c>
      <c r="E61" s="7">
        <v>9</v>
      </c>
      <c r="F61" t="s">
        <v>212</v>
      </c>
      <c r="G61" t="s">
        <v>212</v>
      </c>
      <c r="H61" s="7" t="s">
        <v>213</v>
      </c>
      <c r="I61" s="7" t="s">
        <v>345</v>
      </c>
      <c r="J61" s="7" t="s">
        <v>346</v>
      </c>
      <c r="K61" s="7" t="s">
        <v>347</v>
      </c>
      <c r="L61" t="s">
        <v>92</v>
      </c>
      <c r="M61" s="8">
        <v>12245.88</v>
      </c>
      <c r="N61" s="9" t="s">
        <v>217</v>
      </c>
      <c r="O61" s="8">
        <v>4550.1499999999996</v>
      </c>
      <c r="P61" t="s">
        <v>217</v>
      </c>
      <c r="AD61" t="s">
        <v>218</v>
      </c>
      <c r="AE61" s="6">
        <v>45569</v>
      </c>
      <c r="AF61" s="10" t="s">
        <v>219</v>
      </c>
    </row>
    <row r="62" spans="1:32" ht="60" x14ac:dyDescent="0.25">
      <c r="A62">
        <v>2024</v>
      </c>
      <c r="B62" s="6">
        <v>45474</v>
      </c>
      <c r="C62" s="6">
        <v>45565</v>
      </c>
      <c r="D62" t="s">
        <v>81</v>
      </c>
      <c r="E62" s="7">
        <v>9</v>
      </c>
      <c r="F62" t="s">
        <v>212</v>
      </c>
      <c r="G62" t="s">
        <v>212</v>
      </c>
      <c r="H62" s="7" t="s">
        <v>213</v>
      </c>
      <c r="I62" s="7" t="s">
        <v>348</v>
      </c>
      <c r="J62" s="7" t="s">
        <v>349</v>
      </c>
      <c r="K62" s="7" t="s">
        <v>237</v>
      </c>
      <c r="L62" t="s">
        <v>92</v>
      </c>
      <c r="M62" s="8">
        <v>14487.46</v>
      </c>
      <c r="N62" s="9" t="s">
        <v>217</v>
      </c>
      <c r="O62" s="8">
        <v>6915.72</v>
      </c>
      <c r="P62" t="s">
        <v>217</v>
      </c>
      <c r="AD62" t="s">
        <v>218</v>
      </c>
      <c r="AE62" s="6">
        <v>45569</v>
      </c>
      <c r="AF62" s="10" t="s">
        <v>219</v>
      </c>
    </row>
    <row r="63" spans="1:32" ht="60" x14ac:dyDescent="0.25">
      <c r="A63">
        <v>2024</v>
      </c>
      <c r="B63" s="6">
        <v>45474</v>
      </c>
      <c r="C63" s="6">
        <v>45565</v>
      </c>
      <c r="D63" t="s">
        <v>81</v>
      </c>
      <c r="E63" s="7">
        <v>9</v>
      </c>
      <c r="F63" t="s">
        <v>212</v>
      </c>
      <c r="G63" t="s">
        <v>212</v>
      </c>
      <c r="H63" s="7" t="s">
        <v>229</v>
      </c>
      <c r="I63" s="7" t="s">
        <v>350</v>
      </c>
      <c r="J63" s="7" t="s">
        <v>351</v>
      </c>
      <c r="K63" s="7" t="s">
        <v>352</v>
      </c>
      <c r="L63" t="s">
        <v>92</v>
      </c>
      <c r="M63" s="8">
        <v>12287.46</v>
      </c>
      <c r="N63" s="9" t="s">
        <v>217</v>
      </c>
      <c r="O63" s="8">
        <v>6368.76</v>
      </c>
      <c r="P63" t="s">
        <v>217</v>
      </c>
      <c r="AD63" t="s">
        <v>218</v>
      </c>
      <c r="AE63" s="6">
        <v>45569</v>
      </c>
      <c r="AF63" s="10" t="s">
        <v>219</v>
      </c>
    </row>
    <row r="64" spans="1:32" ht="60" x14ac:dyDescent="0.25">
      <c r="A64">
        <v>2024</v>
      </c>
      <c r="B64" s="6">
        <v>45474</v>
      </c>
      <c r="C64" s="6">
        <v>45565</v>
      </c>
      <c r="D64" t="s">
        <v>81</v>
      </c>
      <c r="E64" s="7">
        <v>8</v>
      </c>
      <c r="F64" t="s">
        <v>224</v>
      </c>
      <c r="G64" t="s">
        <v>224</v>
      </c>
      <c r="H64" s="7" t="s">
        <v>353</v>
      </c>
      <c r="I64" s="7" t="s">
        <v>354</v>
      </c>
      <c r="J64" s="7" t="s">
        <v>355</v>
      </c>
      <c r="K64" s="7" t="s">
        <v>356</v>
      </c>
      <c r="L64" t="s">
        <v>91</v>
      </c>
      <c r="M64" s="8">
        <v>22743.06</v>
      </c>
      <c r="N64" s="9" t="s">
        <v>217</v>
      </c>
      <c r="O64" s="8">
        <v>16454.080000000002</v>
      </c>
      <c r="P64" t="s">
        <v>217</v>
      </c>
      <c r="AD64" t="s">
        <v>218</v>
      </c>
      <c r="AE64" s="6">
        <v>45569</v>
      </c>
      <c r="AF64" s="10" t="s">
        <v>219</v>
      </c>
    </row>
    <row r="65" spans="1:32" ht="60" x14ac:dyDescent="0.25">
      <c r="A65">
        <v>2024</v>
      </c>
      <c r="B65" s="6">
        <v>45474</v>
      </c>
      <c r="C65" s="6">
        <v>45565</v>
      </c>
      <c r="D65" t="s">
        <v>81</v>
      </c>
      <c r="E65" s="7">
        <v>9</v>
      </c>
      <c r="F65" t="s">
        <v>212</v>
      </c>
      <c r="G65" t="s">
        <v>212</v>
      </c>
      <c r="H65" s="7" t="s">
        <v>213</v>
      </c>
      <c r="I65" s="7" t="s">
        <v>357</v>
      </c>
      <c r="J65" s="7" t="s">
        <v>342</v>
      </c>
      <c r="K65" s="7" t="s">
        <v>358</v>
      </c>
      <c r="L65" t="s">
        <v>92</v>
      </c>
      <c r="M65" s="8">
        <v>12202.12</v>
      </c>
      <c r="N65" s="9" t="s">
        <v>217</v>
      </c>
      <c r="O65" s="8">
        <v>9181.3799999999992</v>
      </c>
      <c r="P65" t="s">
        <v>217</v>
      </c>
      <c r="AD65" t="s">
        <v>218</v>
      </c>
      <c r="AE65" s="6">
        <v>45569</v>
      </c>
      <c r="AF65" s="10" t="s">
        <v>219</v>
      </c>
    </row>
    <row r="66" spans="1:32" ht="60" x14ac:dyDescent="0.25">
      <c r="A66">
        <v>2024</v>
      </c>
      <c r="B66" s="6">
        <v>45474</v>
      </c>
      <c r="C66" s="6">
        <v>45565</v>
      </c>
      <c r="D66" t="s">
        <v>81</v>
      </c>
      <c r="E66" s="7">
        <v>9</v>
      </c>
      <c r="F66" t="s">
        <v>212</v>
      </c>
      <c r="G66" t="s">
        <v>212</v>
      </c>
      <c r="H66" s="7" t="s">
        <v>302</v>
      </c>
      <c r="I66" s="7" t="s">
        <v>304</v>
      </c>
      <c r="J66" s="7" t="s">
        <v>342</v>
      </c>
      <c r="K66" s="7" t="s">
        <v>358</v>
      </c>
      <c r="L66" t="s">
        <v>92</v>
      </c>
      <c r="M66" s="8">
        <v>16302.02</v>
      </c>
      <c r="N66" s="9" t="s">
        <v>217</v>
      </c>
      <c r="O66" s="8">
        <v>12387.84</v>
      </c>
      <c r="P66" t="s">
        <v>217</v>
      </c>
      <c r="AD66" t="s">
        <v>218</v>
      </c>
      <c r="AE66" s="6">
        <v>45569</v>
      </c>
      <c r="AF66" s="10" t="s">
        <v>219</v>
      </c>
    </row>
    <row r="67" spans="1:32" ht="60" x14ac:dyDescent="0.25">
      <c r="A67">
        <v>2024</v>
      </c>
      <c r="B67" s="6">
        <v>45474</v>
      </c>
      <c r="C67" s="6">
        <v>45565</v>
      </c>
      <c r="D67" t="s">
        <v>81</v>
      </c>
      <c r="E67" s="7">
        <v>9</v>
      </c>
      <c r="F67" t="s">
        <v>212</v>
      </c>
      <c r="G67" t="s">
        <v>212</v>
      </c>
      <c r="H67" s="7" t="s">
        <v>245</v>
      </c>
      <c r="I67" s="7" t="s">
        <v>359</v>
      </c>
      <c r="J67" s="7" t="s">
        <v>360</v>
      </c>
      <c r="K67" s="7" t="s">
        <v>361</v>
      </c>
      <c r="L67" t="s">
        <v>91</v>
      </c>
      <c r="M67" s="8">
        <v>15748.18</v>
      </c>
      <c r="N67" s="9" t="s">
        <v>217</v>
      </c>
      <c r="O67" s="8">
        <v>11975.09</v>
      </c>
      <c r="P67" t="s">
        <v>217</v>
      </c>
      <c r="AD67" t="s">
        <v>218</v>
      </c>
      <c r="AE67" s="6">
        <v>45569</v>
      </c>
      <c r="AF67" s="10" t="s">
        <v>219</v>
      </c>
    </row>
    <row r="68" spans="1:32" ht="60" x14ac:dyDescent="0.25">
      <c r="A68">
        <v>2024</v>
      </c>
      <c r="B68" s="6">
        <v>45474</v>
      </c>
      <c r="C68" s="6">
        <v>45565</v>
      </c>
      <c r="D68" t="s">
        <v>81</v>
      </c>
      <c r="E68" s="7">
        <v>9</v>
      </c>
      <c r="F68" t="s">
        <v>212</v>
      </c>
      <c r="G68" t="s">
        <v>212</v>
      </c>
      <c r="H68" s="7" t="s">
        <v>277</v>
      </c>
      <c r="I68" s="7" t="s">
        <v>362</v>
      </c>
      <c r="J68" s="7" t="s">
        <v>347</v>
      </c>
      <c r="K68" s="7" t="s">
        <v>363</v>
      </c>
      <c r="L68" t="s">
        <v>91</v>
      </c>
      <c r="M68" s="8">
        <v>11202.1</v>
      </c>
      <c r="N68" s="9" t="s">
        <v>217</v>
      </c>
      <c r="O68" s="8">
        <v>6523.85</v>
      </c>
      <c r="P68" t="s">
        <v>217</v>
      </c>
      <c r="AD68" t="s">
        <v>218</v>
      </c>
      <c r="AE68" s="6">
        <v>45569</v>
      </c>
      <c r="AF68" s="10" t="s">
        <v>219</v>
      </c>
    </row>
    <row r="69" spans="1:32" ht="60" x14ac:dyDescent="0.25">
      <c r="A69">
        <v>2024</v>
      </c>
      <c r="B69" s="6">
        <v>45474</v>
      </c>
      <c r="C69" s="6">
        <v>45565</v>
      </c>
      <c r="D69" t="s">
        <v>81</v>
      </c>
      <c r="E69" s="7">
        <v>9</v>
      </c>
      <c r="F69" t="s">
        <v>212</v>
      </c>
      <c r="G69" t="s">
        <v>212</v>
      </c>
      <c r="H69" s="7" t="s">
        <v>277</v>
      </c>
      <c r="I69" s="7" t="s">
        <v>364</v>
      </c>
      <c r="J69" s="7" t="s">
        <v>365</v>
      </c>
      <c r="K69" s="7" t="s">
        <v>265</v>
      </c>
      <c r="L69" t="s">
        <v>91</v>
      </c>
      <c r="M69" s="8">
        <v>11287.46</v>
      </c>
      <c r="N69" s="9" t="s">
        <v>217</v>
      </c>
      <c r="O69" s="8">
        <v>3709.61</v>
      </c>
      <c r="P69" t="s">
        <v>217</v>
      </c>
      <c r="AD69" t="s">
        <v>218</v>
      </c>
      <c r="AE69" s="6">
        <v>45569</v>
      </c>
      <c r="AF69" s="10" t="s">
        <v>219</v>
      </c>
    </row>
    <row r="70" spans="1:32" ht="60" x14ac:dyDescent="0.25">
      <c r="A70">
        <v>2024</v>
      </c>
      <c r="B70" s="6">
        <v>45474</v>
      </c>
      <c r="C70" s="6">
        <v>45565</v>
      </c>
      <c r="D70" t="s">
        <v>81</v>
      </c>
      <c r="E70" s="7">
        <v>9</v>
      </c>
      <c r="F70" t="s">
        <v>212</v>
      </c>
      <c r="G70" t="s">
        <v>212</v>
      </c>
      <c r="H70" s="7" t="s">
        <v>238</v>
      </c>
      <c r="I70" s="7" t="s">
        <v>366</v>
      </c>
      <c r="J70" s="7" t="s">
        <v>265</v>
      </c>
      <c r="K70" s="7" t="s">
        <v>269</v>
      </c>
      <c r="L70" t="s">
        <v>91</v>
      </c>
      <c r="M70" s="8">
        <v>11502.12</v>
      </c>
      <c r="N70" s="9" t="s">
        <v>217</v>
      </c>
      <c r="O70" s="8">
        <v>8630.9</v>
      </c>
      <c r="P70" t="s">
        <v>217</v>
      </c>
      <c r="AD70" t="s">
        <v>218</v>
      </c>
      <c r="AE70" s="6">
        <v>45569</v>
      </c>
      <c r="AF70" s="10" t="s">
        <v>219</v>
      </c>
    </row>
    <row r="71" spans="1:32" ht="60" x14ac:dyDescent="0.25">
      <c r="A71">
        <v>2024</v>
      </c>
      <c r="B71" s="6">
        <v>45474</v>
      </c>
      <c r="C71" s="6">
        <v>45565</v>
      </c>
      <c r="D71" t="s">
        <v>81</v>
      </c>
      <c r="E71" s="7">
        <v>9</v>
      </c>
      <c r="F71" t="s">
        <v>212</v>
      </c>
      <c r="G71" t="s">
        <v>212</v>
      </c>
      <c r="H71" s="7" t="s">
        <v>213</v>
      </c>
      <c r="I71" s="7" t="s">
        <v>367</v>
      </c>
      <c r="J71" s="7" t="s">
        <v>256</v>
      </c>
      <c r="K71" s="7" t="s">
        <v>247</v>
      </c>
      <c r="L71" t="s">
        <v>91</v>
      </c>
      <c r="M71" s="8">
        <v>11202.1</v>
      </c>
      <c r="N71" s="9" t="s">
        <v>217</v>
      </c>
      <c r="O71" s="8">
        <v>8394.9599999999991</v>
      </c>
      <c r="P71" t="s">
        <v>217</v>
      </c>
      <c r="AD71" t="s">
        <v>218</v>
      </c>
      <c r="AE71" s="6">
        <v>45569</v>
      </c>
      <c r="AF71" s="10" t="s">
        <v>219</v>
      </c>
    </row>
    <row r="72" spans="1:32" ht="60" x14ac:dyDescent="0.25">
      <c r="A72">
        <v>2024</v>
      </c>
      <c r="B72" s="6">
        <v>45474</v>
      </c>
      <c r="C72" s="6">
        <v>45565</v>
      </c>
      <c r="D72" t="s">
        <v>81</v>
      </c>
      <c r="E72" s="7">
        <v>9</v>
      </c>
      <c r="F72" t="s">
        <v>212</v>
      </c>
      <c r="G72" t="s">
        <v>212</v>
      </c>
      <c r="H72" s="7" t="s">
        <v>317</v>
      </c>
      <c r="I72" s="7" t="s">
        <v>368</v>
      </c>
      <c r="J72" s="7" t="s">
        <v>369</v>
      </c>
      <c r="K72" s="7" t="s">
        <v>370</v>
      </c>
      <c r="L72" t="s">
        <v>92</v>
      </c>
      <c r="M72" s="8">
        <v>13411.99</v>
      </c>
      <c r="N72" s="9" t="s">
        <v>217</v>
      </c>
      <c r="O72" s="8">
        <v>8094.98</v>
      </c>
      <c r="P72" t="s">
        <v>217</v>
      </c>
      <c r="AD72" t="s">
        <v>218</v>
      </c>
      <c r="AE72" s="6">
        <v>45569</v>
      </c>
      <c r="AF72" s="10" t="s">
        <v>219</v>
      </c>
    </row>
    <row r="73" spans="1:32" ht="60" x14ac:dyDescent="0.25">
      <c r="A73">
        <v>2024</v>
      </c>
      <c r="B73" s="6">
        <v>45474</v>
      </c>
      <c r="C73" s="6">
        <v>45565</v>
      </c>
      <c r="D73" t="s">
        <v>81</v>
      </c>
      <c r="E73" s="7">
        <v>9</v>
      </c>
      <c r="F73" t="s">
        <v>212</v>
      </c>
      <c r="G73" t="s">
        <v>212</v>
      </c>
      <c r="H73" s="7" t="s">
        <v>213</v>
      </c>
      <c r="I73" s="7" t="s">
        <v>371</v>
      </c>
      <c r="J73" s="7" t="s">
        <v>372</v>
      </c>
      <c r="K73" s="7" t="s">
        <v>349</v>
      </c>
      <c r="L73" t="s">
        <v>92</v>
      </c>
      <c r="M73" s="8">
        <v>15302.12</v>
      </c>
      <c r="N73" s="9" t="s">
        <v>217</v>
      </c>
      <c r="O73" s="8">
        <v>11619.22</v>
      </c>
      <c r="P73" t="s">
        <v>217</v>
      </c>
      <c r="AD73" t="s">
        <v>218</v>
      </c>
      <c r="AE73" s="6">
        <v>45569</v>
      </c>
      <c r="AF73" s="10" t="s">
        <v>219</v>
      </c>
    </row>
    <row r="74" spans="1:32" ht="60" x14ac:dyDescent="0.25">
      <c r="A74">
        <v>2024</v>
      </c>
      <c r="B74" s="6">
        <v>45474</v>
      </c>
      <c r="C74" s="6">
        <v>45565</v>
      </c>
      <c r="D74" t="s">
        <v>81</v>
      </c>
      <c r="E74" s="7">
        <v>9</v>
      </c>
      <c r="F74" t="s">
        <v>212</v>
      </c>
      <c r="G74" t="s">
        <v>212</v>
      </c>
      <c r="H74" s="7" t="s">
        <v>213</v>
      </c>
      <c r="I74" s="7" t="s">
        <v>373</v>
      </c>
      <c r="J74" s="7" t="s">
        <v>374</v>
      </c>
      <c r="K74" s="7" t="s">
        <v>275</v>
      </c>
      <c r="L74" t="s">
        <v>92</v>
      </c>
      <c r="M74" s="8">
        <v>11202.12</v>
      </c>
      <c r="N74" s="9" t="s">
        <v>217</v>
      </c>
      <c r="O74" s="8">
        <v>8394.98</v>
      </c>
      <c r="P74" t="s">
        <v>217</v>
      </c>
      <c r="AD74" t="s">
        <v>218</v>
      </c>
      <c r="AE74" s="6">
        <v>45569</v>
      </c>
      <c r="AF74" s="10" t="s">
        <v>219</v>
      </c>
    </row>
    <row r="75" spans="1:32" ht="60" x14ac:dyDescent="0.25">
      <c r="A75">
        <v>2024</v>
      </c>
      <c r="B75" s="6">
        <v>45474</v>
      </c>
      <c r="C75" s="6">
        <v>45565</v>
      </c>
      <c r="D75" t="s">
        <v>81</v>
      </c>
      <c r="E75" s="7">
        <v>9</v>
      </c>
      <c r="F75" t="s">
        <v>212</v>
      </c>
      <c r="G75" t="s">
        <v>212</v>
      </c>
      <c r="H75" s="7" t="s">
        <v>213</v>
      </c>
      <c r="I75" s="7" t="s">
        <v>375</v>
      </c>
      <c r="J75" s="7" t="s">
        <v>233</v>
      </c>
      <c r="K75" s="7" t="s">
        <v>376</v>
      </c>
      <c r="L75" t="s">
        <v>92</v>
      </c>
      <c r="M75" s="8">
        <v>12761.18</v>
      </c>
      <c r="N75" s="9" t="s">
        <v>217</v>
      </c>
      <c r="O75" s="8">
        <v>7557.82</v>
      </c>
      <c r="P75" t="s">
        <v>217</v>
      </c>
      <c r="AD75" t="s">
        <v>218</v>
      </c>
      <c r="AE75" s="6">
        <v>45569</v>
      </c>
      <c r="AF75" s="10" t="s">
        <v>219</v>
      </c>
    </row>
    <row r="76" spans="1:32" ht="60" x14ac:dyDescent="0.25">
      <c r="A76">
        <v>2024</v>
      </c>
      <c r="B76" s="6">
        <v>45474</v>
      </c>
      <c r="C76" s="6">
        <v>45565</v>
      </c>
      <c r="D76" t="s">
        <v>81</v>
      </c>
      <c r="E76" s="7">
        <v>9</v>
      </c>
      <c r="F76" t="s">
        <v>212</v>
      </c>
      <c r="G76" t="s">
        <v>212</v>
      </c>
      <c r="H76" s="7" t="s">
        <v>213</v>
      </c>
      <c r="I76" s="7" t="s">
        <v>377</v>
      </c>
      <c r="J76" s="7" t="s">
        <v>378</v>
      </c>
      <c r="K76" s="7" t="s">
        <v>379</v>
      </c>
      <c r="L76" t="s">
        <v>92</v>
      </c>
      <c r="M76" s="8">
        <v>12202.1</v>
      </c>
      <c r="N76" s="9" t="s">
        <v>217</v>
      </c>
      <c r="O76" s="8">
        <v>7000.87</v>
      </c>
      <c r="P76" t="s">
        <v>217</v>
      </c>
      <c r="AD76" t="s">
        <v>218</v>
      </c>
      <c r="AE76" s="6">
        <v>45569</v>
      </c>
      <c r="AF76" s="10" t="s">
        <v>219</v>
      </c>
    </row>
    <row r="77" spans="1:32" ht="60" x14ac:dyDescent="0.25">
      <c r="A77">
        <v>2024</v>
      </c>
      <c r="B77" s="6">
        <v>45474</v>
      </c>
      <c r="C77" s="6">
        <v>45565</v>
      </c>
      <c r="D77" t="s">
        <v>81</v>
      </c>
      <c r="E77" s="7">
        <v>9</v>
      </c>
      <c r="F77" t="s">
        <v>212</v>
      </c>
      <c r="G77" t="s">
        <v>212</v>
      </c>
      <c r="H77" s="7" t="s">
        <v>213</v>
      </c>
      <c r="I77" s="7" t="s">
        <v>380</v>
      </c>
      <c r="J77" s="7" t="s">
        <v>381</v>
      </c>
      <c r="K77" s="7" t="s">
        <v>237</v>
      </c>
      <c r="L77" t="s">
        <v>91</v>
      </c>
      <c r="M77" s="8">
        <v>11202.1</v>
      </c>
      <c r="N77" s="9" t="s">
        <v>217</v>
      </c>
      <c r="O77" s="8">
        <v>8394.9599999999991</v>
      </c>
      <c r="P77" t="s">
        <v>217</v>
      </c>
      <c r="AD77" t="s">
        <v>218</v>
      </c>
      <c r="AE77" s="6">
        <v>45569</v>
      </c>
      <c r="AF77" s="10" t="s">
        <v>219</v>
      </c>
    </row>
    <row r="78" spans="1:32" ht="60" x14ac:dyDescent="0.25">
      <c r="A78">
        <v>2024</v>
      </c>
      <c r="B78" s="6">
        <v>45474</v>
      </c>
      <c r="C78" s="6">
        <v>45565</v>
      </c>
      <c r="D78" t="s">
        <v>81</v>
      </c>
      <c r="E78" s="7">
        <v>8</v>
      </c>
      <c r="F78" t="s">
        <v>224</v>
      </c>
      <c r="G78" t="s">
        <v>224</v>
      </c>
      <c r="H78" s="7" t="s">
        <v>213</v>
      </c>
      <c r="I78" s="7" t="s">
        <v>382</v>
      </c>
      <c r="J78" s="7" t="s">
        <v>374</v>
      </c>
      <c r="K78" s="7" t="s">
        <v>237</v>
      </c>
      <c r="L78" t="s">
        <v>92</v>
      </c>
      <c r="M78" s="8">
        <v>22777.3</v>
      </c>
      <c r="N78" s="9" t="s">
        <v>217</v>
      </c>
      <c r="O78" s="8">
        <v>17099.650000000001</v>
      </c>
      <c r="P78" t="s">
        <v>217</v>
      </c>
      <c r="AD78" t="s">
        <v>218</v>
      </c>
      <c r="AE78" s="6">
        <v>45569</v>
      </c>
      <c r="AF78" s="10" t="s">
        <v>219</v>
      </c>
    </row>
    <row r="79" spans="1:32" ht="60" x14ac:dyDescent="0.25">
      <c r="A79">
        <v>2024</v>
      </c>
      <c r="B79" s="6">
        <v>45474</v>
      </c>
      <c r="C79" s="6">
        <v>45565</v>
      </c>
      <c r="D79" t="s">
        <v>81</v>
      </c>
      <c r="E79" s="7">
        <v>9</v>
      </c>
      <c r="F79" t="s">
        <v>212</v>
      </c>
      <c r="G79" t="s">
        <v>212</v>
      </c>
      <c r="H79" s="7" t="s">
        <v>277</v>
      </c>
      <c r="I79" s="7" t="s">
        <v>383</v>
      </c>
      <c r="J79" s="7" t="s">
        <v>384</v>
      </c>
      <c r="K79" s="7" t="s">
        <v>385</v>
      </c>
      <c r="L79" t="s">
        <v>91</v>
      </c>
      <c r="M79" s="8">
        <v>11188.09</v>
      </c>
      <c r="N79" s="9" t="s">
        <v>217</v>
      </c>
      <c r="O79" s="8">
        <v>8383.94</v>
      </c>
      <c r="P79" t="s">
        <v>217</v>
      </c>
      <c r="AD79" t="s">
        <v>218</v>
      </c>
      <c r="AE79" s="6">
        <v>45569</v>
      </c>
      <c r="AF79" s="10" t="s">
        <v>219</v>
      </c>
    </row>
    <row r="80" spans="1:32" ht="60" x14ac:dyDescent="0.25">
      <c r="A80">
        <v>2024</v>
      </c>
      <c r="B80" s="6">
        <v>45474</v>
      </c>
      <c r="C80" s="6">
        <v>45565</v>
      </c>
      <c r="D80" t="s">
        <v>81</v>
      </c>
      <c r="E80" s="7">
        <v>9</v>
      </c>
      <c r="F80" t="s">
        <v>212</v>
      </c>
      <c r="G80" t="s">
        <v>212</v>
      </c>
      <c r="H80" s="7" t="s">
        <v>245</v>
      </c>
      <c r="I80" s="7" t="s">
        <v>386</v>
      </c>
      <c r="J80" s="7" t="s">
        <v>387</v>
      </c>
      <c r="K80" s="7" t="s">
        <v>236</v>
      </c>
      <c r="L80" t="s">
        <v>92</v>
      </c>
      <c r="M80" s="8">
        <v>14414.34</v>
      </c>
      <c r="N80" s="9" t="s">
        <v>217</v>
      </c>
      <c r="O80" s="8">
        <v>8740.57</v>
      </c>
      <c r="P80" t="s">
        <v>217</v>
      </c>
      <c r="AD80" t="s">
        <v>218</v>
      </c>
      <c r="AE80" s="6">
        <v>45569</v>
      </c>
      <c r="AF80" s="10" t="s">
        <v>219</v>
      </c>
    </row>
    <row r="81" spans="1:32" ht="60" x14ac:dyDescent="0.25">
      <c r="A81">
        <v>2024</v>
      </c>
      <c r="B81" s="6">
        <v>45474</v>
      </c>
      <c r="C81" s="6">
        <v>45565</v>
      </c>
      <c r="D81" t="s">
        <v>81</v>
      </c>
      <c r="E81" s="7">
        <v>9</v>
      </c>
      <c r="F81" t="s">
        <v>212</v>
      </c>
      <c r="G81" t="s">
        <v>212</v>
      </c>
      <c r="H81" s="7" t="s">
        <v>277</v>
      </c>
      <c r="I81" s="7" t="s">
        <v>388</v>
      </c>
      <c r="J81" s="7" t="s">
        <v>389</v>
      </c>
      <c r="K81" s="7" t="s">
        <v>390</v>
      </c>
      <c r="L81" t="s">
        <v>92</v>
      </c>
      <c r="M81" s="8">
        <v>11188.09</v>
      </c>
      <c r="N81" s="9" t="s">
        <v>217</v>
      </c>
      <c r="O81" s="8">
        <v>4648.32</v>
      </c>
      <c r="P81" t="s">
        <v>217</v>
      </c>
      <c r="AD81" t="s">
        <v>218</v>
      </c>
      <c r="AE81" s="6">
        <v>45569</v>
      </c>
      <c r="AF81" s="10" t="s">
        <v>219</v>
      </c>
    </row>
    <row r="82" spans="1:32" ht="60" x14ac:dyDescent="0.25">
      <c r="A82">
        <v>2024</v>
      </c>
      <c r="B82" s="6">
        <v>45474</v>
      </c>
      <c r="C82" s="6">
        <v>45565</v>
      </c>
      <c r="D82" t="s">
        <v>81</v>
      </c>
      <c r="E82" s="7">
        <v>8</v>
      </c>
      <c r="F82" t="s">
        <v>224</v>
      </c>
      <c r="G82" t="s">
        <v>224</v>
      </c>
      <c r="H82" s="7" t="s">
        <v>353</v>
      </c>
      <c r="I82" s="7" t="s">
        <v>391</v>
      </c>
      <c r="J82" s="7" t="s">
        <v>392</v>
      </c>
      <c r="K82" s="7" t="s">
        <v>346</v>
      </c>
      <c r="L82" t="s">
        <v>92</v>
      </c>
      <c r="M82" s="8">
        <v>21177.72</v>
      </c>
      <c r="N82" s="9" t="s">
        <v>217</v>
      </c>
      <c r="O82" s="8">
        <v>15956.84</v>
      </c>
      <c r="P82" t="s">
        <v>217</v>
      </c>
      <c r="AD82" t="s">
        <v>218</v>
      </c>
      <c r="AE82" s="6">
        <v>45569</v>
      </c>
      <c r="AF82" s="10" t="s">
        <v>219</v>
      </c>
    </row>
    <row r="83" spans="1:32" ht="60" x14ac:dyDescent="0.25">
      <c r="A83">
        <v>2024</v>
      </c>
      <c r="B83" s="6">
        <v>45474</v>
      </c>
      <c r="C83" s="6">
        <v>45565</v>
      </c>
      <c r="D83" t="s">
        <v>81</v>
      </c>
      <c r="E83" s="7">
        <v>9</v>
      </c>
      <c r="F83" t="s">
        <v>212</v>
      </c>
      <c r="G83" t="s">
        <v>212</v>
      </c>
      <c r="H83" s="7" t="s">
        <v>213</v>
      </c>
      <c r="I83" s="7" t="s">
        <v>393</v>
      </c>
      <c r="J83" s="7" t="s">
        <v>394</v>
      </c>
      <c r="K83" s="7" t="s">
        <v>351</v>
      </c>
      <c r="L83" t="s">
        <v>92</v>
      </c>
      <c r="M83" s="8">
        <v>11188.09</v>
      </c>
      <c r="N83" s="9" t="s">
        <v>217</v>
      </c>
      <c r="O83" s="8">
        <v>8383.94</v>
      </c>
      <c r="P83" t="s">
        <v>217</v>
      </c>
      <c r="AD83" t="s">
        <v>218</v>
      </c>
      <c r="AE83" s="6">
        <v>45569</v>
      </c>
      <c r="AF83" s="10" t="s">
        <v>219</v>
      </c>
    </row>
    <row r="84" spans="1:32" ht="60" x14ac:dyDescent="0.25">
      <c r="A84">
        <v>2024</v>
      </c>
      <c r="B84" s="6">
        <v>45474</v>
      </c>
      <c r="C84" s="6">
        <v>45565</v>
      </c>
      <c r="D84" t="s">
        <v>81</v>
      </c>
      <c r="E84" s="7">
        <v>10</v>
      </c>
      <c r="F84" t="s">
        <v>395</v>
      </c>
      <c r="G84" t="s">
        <v>395</v>
      </c>
      <c r="H84" s="7" t="s">
        <v>234</v>
      </c>
      <c r="I84" s="7" t="s">
        <v>396</v>
      </c>
      <c r="J84" s="7" t="s">
        <v>349</v>
      </c>
      <c r="K84" s="7" t="s">
        <v>259</v>
      </c>
      <c r="L84" t="s">
        <v>92</v>
      </c>
      <c r="M84" s="8">
        <v>10415.620000000001</v>
      </c>
      <c r="N84" s="9" t="s">
        <v>217</v>
      </c>
      <c r="O84" s="8">
        <v>6085.55</v>
      </c>
      <c r="P84" t="s">
        <v>217</v>
      </c>
      <c r="AD84" t="s">
        <v>218</v>
      </c>
      <c r="AE84" s="6">
        <v>45569</v>
      </c>
      <c r="AF84" s="10" t="s">
        <v>219</v>
      </c>
    </row>
    <row r="85" spans="1:32" ht="60" x14ac:dyDescent="0.25">
      <c r="A85">
        <v>2024</v>
      </c>
      <c r="B85" s="6">
        <v>45474</v>
      </c>
      <c r="C85" s="6">
        <v>45565</v>
      </c>
      <c r="D85" t="s">
        <v>81</v>
      </c>
      <c r="E85" s="7">
        <v>9</v>
      </c>
      <c r="F85" t="s">
        <v>212</v>
      </c>
      <c r="G85" t="s">
        <v>212</v>
      </c>
      <c r="H85" s="7" t="s">
        <v>234</v>
      </c>
      <c r="I85" s="7" t="s">
        <v>397</v>
      </c>
      <c r="J85" s="7" t="s">
        <v>398</v>
      </c>
      <c r="K85" s="7" t="s">
        <v>399</v>
      </c>
      <c r="L85" t="s">
        <v>92</v>
      </c>
      <c r="M85" s="8">
        <v>11287.44</v>
      </c>
      <c r="N85" s="9" t="s">
        <v>217</v>
      </c>
      <c r="O85" s="8">
        <v>6070.97</v>
      </c>
      <c r="P85" t="s">
        <v>217</v>
      </c>
      <c r="AD85" t="s">
        <v>218</v>
      </c>
      <c r="AE85" s="6">
        <v>45569</v>
      </c>
      <c r="AF85" s="10" t="s">
        <v>219</v>
      </c>
    </row>
    <row r="86" spans="1:32" ht="75" x14ac:dyDescent="0.25">
      <c r="A86">
        <v>2024</v>
      </c>
      <c r="B86" s="6">
        <v>45474</v>
      </c>
      <c r="C86" s="6">
        <v>45565</v>
      </c>
      <c r="D86" t="s">
        <v>88</v>
      </c>
      <c r="E86" s="7">
        <v>7</v>
      </c>
      <c r="F86" t="s">
        <v>400</v>
      </c>
      <c r="G86" t="s">
        <v>400</v>
      </c>
      <c r="H86" s="7" t="s">
        <v>401</v>
      </c>
      <c r="I86" s="7" t="s">
        <v>402</v>
      </c>
      <c r="J86" s="7" t="s">
        <v>275</v>
      </c>
      <c r="K86" s="7" t="s">
        <v>318</v>
      </c>
      <c r="L86" t="s">
        <v>91</v>
      </c>
      <c r="M86" s="8">
        <v>12379.04</v>
      </c>
      <c r="N86" s="9" t="s">
        <v>217</v>
      </c>
      <c r="O86" s="8">
        <v>10557.45</v>
      </c>
      <c r="P86" t="s">
        <v>217</v>
      </c>
      <c r="AD86" t="s">
        <v>218</v>
      </c>
      <c r="AE86" s="6">
        <v>45569</v>
      </c>
      <c r="AF86" s="11" t="s">
        <v>403</v>
      </c>
    </row>
    <row r="87" spans="1:32" ht="75" x14ac:dyDescent="0.25">
      <c r="A87">
        <v>2024</v>
      </c>
      <c r="B87" s="6">
        <v>45474</v>
      </c>
      <c r="C87" s="6">
        <v>45565</v>
      </c>
      <c r="D87" t="s">
        <v>88</v>
      </c>
      <c r="E87" s="7">
        <v>19</v>
      </c>
      <c r="F87" t="s">
        <v>404</v>
      </c>
      <c r="G87" t="s">
        <v>404</v>
      </c>
      <c r="H87" s="7" t="s">
        <v>234</v>
      </c>
      <c r="I87" s="7" t="s">
        <v>405</v>
      </c>
      <c r="J87" s="7" t="s">
        <v>406</v>
      </c>
      <c r="K87" s="7" t="s">
        <v>407</v>
      </c>
      <c r="L87" t="s">
        <v>92</v>
      </c>
      <c r="M87" s="8">
        <v>7306.16</v>
      </c>
      <c r="N87" s="9" t="s">
        <v>217</v>
      </c>
      <c r="O87" s="8">
        <v>6556.73</v>
      </c>
      <c r="P87" t="s">
        <v>217</v>
      </c>
      <c r="AD87" t="s">
        <v>218</v>
      </c>
      <c r="AE87" s="6">
        <v>45569</v>
      </c>
      <c r="AF87" s="11" t="s">
        <v>403</v>
      </c>
    </row>
    <row r="88" spans="1:32" ht="75" x14ac:dyDescent="0.25">
      <c r="A88">
        <v>2024</v>
      </c>
      <c r="B88" s="6">
        <v>45474</v>
      </c>
      <c r="C88" s="6">
        <v>45565</v>
      </c>
      <c r="D88" t="s">
        <v>88</v>
      </c>
      <c r="E88" s="7">
        <v>19</v>
      </c>
      <c r="F88" t="s">
        <v>404</v>
      </c>
      <c r="G88" t="s">
        <v>404</v>
      </c>
      <c r="H88" s="7" t="s">
        <v>234</v>
      </c>
      <c r="I88" s="7" t="s">
        <v>408</v>
      </c>
      <c r="J88" s="7" t="s">
        <v>409</v>
      </c>
      <c r="K88" s="7" t="s">
        <v>315</v>
      </c>
      <c r="L88" t="s">
        <v>91</v>
      </c>
      <c r="M88" s="8">
        <v>5612.5</v>
      </c>
      <c r="N88" s="9" t="s">
        <v>217</v>
      </c>
      <c r="O88" s="8">
        <v>5151.8500000000004</v>
      </c>
      <c r="P88" t="s">
        <v>217</v>
      </c>
      <c r="AD88" t="s">
        <v>218</v>
      </c>
      <c r="AE88" s="6">
        <v>45569</v>
      </c>
      <c r="AF88" s="11" t="s">
        <v>403</v>
      </c>
    </row>
    <row r="89" spans="1:32" ht="60" x14ac:dyDescent="0.25">
      <c r="A89">
        <v>2024</v>
      </c>
      <c r="B89" s="6">
        <v>45474</v>
      </c>
      <c r="C89" s="6">
        <v>45565</v>
      </c>
      <c r="D89" t="s">
        <v>81</v>
      </c>
      <c r="E89" s="7">
        <v>11</v>
      </c>
      <c r="F89" t="s">
        <v>410</v>
      </c>
      <c r="G89" t="s">
        <v>410</v>
      </c>
      <c r="H89" s="7" t="s">
        <v>411</v>
      </c>
      <c r="I89" s="7" t="s">
        <v>412</v>
      </c>
      <c r="J89" s="7" t="s">
        <v>413</v>
      </c>
      <c r="K89" s="7" t="s">
        <v>414</v>
      </c>
      <c r="L89" t="s">
        <v>92</v>
      </c>
      <c r="M89" s="8">
        <v>8829.08</v>
      </c>
      <c r="N89" s="9" t="s">
        <v>217</v>
      </c>
      <c r="O89" s="8">
        <v>5246.55</v>
      </c>
      <c r="P89" t="s">
        <v>217</v>
      </c>
      <c r="AD89" t="s">
        <v>218</v>
      </c>
      <c r="AE89" s="6">
        <v>45569</v>
      </c>
      <c r="AF89" s="10" t="s">
        <v>219</v>
      </c>
    </row>
    <row r="90" spans="1:32" ht="60" x14ac:dyDescent="0.25">
      <c r="A90">
        <v>2024</v>
      </c>
      <c r="B90" s="6">
        <v>45474</v>
      </c>
      <c r="C90" s="6">
        <v>45565</v>
      </c>
      <c r="D90" t="s">
        <v>81</v>
      </c>
      <c r="E90" s="7">
        <v>9</v>
      </c>
      <c r="F90" t="s">
        <v>212</v>
      </c>
      <c r="G90" t="s">
        <v>212</v>
      </c>
      <c r="H90" s="7" t="s">
        <v>213</v>
      </c>
      <c r="I90" s="7" t="s">
        <v>415</v>
      </c>
      <c r="J90" s="7" t="s">
        <v>416</v>
      </c>
      <c r="K90" s="7" t="s">
        <v>417</v>
      </c>
      <c r="L90" t="s">
        <v>92</v>
      </c>
      <c r="M90" s="8">
        <v>11188.09</v>
      </c>
      <c r="N90" s="9" t="s">
        <v>217</v>
      </c>
      <c r="O90" s="8">
        <v>6205.3</v>
      </c>
      <c r="P90" t="s">
        <v>217</v>
      </c>
      <c r="AD90" t="s">
        <v>218</v>
      </c>
      <c r="AE90" s="6">
        <v>45569</v>
      </c>
      <c r="AF90" s="10" t="s">
        <v>219</v>
      </c>
    </row>
    <row r="91" spans="1:32" ht="60" x14ac:dyDescent="0.25">
      <c r="A91">
        <v>2024</v>
      </c>
      <c r="B91" s="6">
        <v>45474</v>
      </c>
      <c r="C91" s="6">
        <v>45565</v>
      </c>
      <c r="D91" t="s">
        <v>81</v>
      </c>
      <c r="E91" s="7">
        <v>8</v>
      </c>
      <c r="F91" t="s">
        <v>224</v>
      </c>
      <c r="G91" t="s">
        <v>224</v>
      </c>
      <c r="H91" s="7" t="s">
        <v>213</v>
      </c>
      <c r="I91" s="7" t="s">
        <v>386</v>
      </c>
      <c r="J91" s="7" t="s">
        <v>223</v>
      </c>
      <c r="K91" s="7" t="s">
        <v>236</v>
      </c>
      <c r="L91" t="s">
        <v>92</v>
      </c>
      <c r="M91" s="8">
        <v>16939.36</v>
      </c>
      <c r="N91" s="9" t="s">
        <v>217</v>
      </c>
      <c r="O91" s="8">
        <v>10202.950000000001</v>
      </c>
      <c r="P91" t="s">
        <v>217</v>
      </c>
      <c r="AD91" t="s">
        <v>218</v>
      </c>
      <c r="AE91" s="6">
        <v>45569</v>
      </c>
      <c r="AF91" s="10" t="s">
        <v>219</v>
      </c>
    </row>
    <row r="92" spans="1:32" ht="60" x14ac:dyDescent="0.25">
      <c r="A92">
        <v>2024</v>
      </c>
      <c r="B92" s="6">
        <v>45474</v>
      </c>
      <c r="C92" s="6">
        <v>45565</v>
      </c>
      <c r="D92" t="s">
        <v>81</v>
      </c>
      <c r="E92" s="7">
        <v>9</v>
      </c>
      <c r="F92" t="s">
        <v>212</v>
      </c>
      <c r="G92" t="s">
        <v>212</v>
      </c>
      <c r="H92" s="7" t="s">
        <v>277</v>
      </c>
      <c r="I92" s="7" t="s">
        <v>418</v>
      </c>
      <c r="J92" s="7" t="s">
        <v>419</v>
      </c>
      <c r="K92" s="7" t="s">
        <v>420</v>
      </c>
      <c r="L92" t="s">
        <v>92</v>
      </c>
      <c r="M92" s="8">
        <v>13188.09</v>
      </c>
      <c r="N92" s="9" t="s">
        <v>217</v>
      </c>
      <c r="O92" s="8">
        <v>9956.74</v>
      </c>
      <c r="P92" t="s">
        <v>217</v>
      </c>
      <c r="AD92" t="s">
        <v>218</v>
      </c>
      <c r="AE92" s="6">
        <v>45569</v>
      </c>
      <c r="AF92" s="10" t="s">
        <v>219</v>
      </c>
    </row>
    <row r="93" spans="1:32" ht="60" x14ac:dyDescent="0.25">
      <c r="A93">
        <v>2024</v>
      </c>
      <c r="B93" s="6">
        <v>45474</v>
      </c>
      <c r="C93" s="6">
        <v>45565</v>
      </c>
      <c r="D93" t="s">
        <v>81</v>
      </c>
      <c r="E93" s="7">
        <v>9</v>
      </c>
      <c r="F93" t="s">
        <v>212</v>
      </c>
      <c r="G93" t="s">
        <v>212</v>
      </c>
      <c r="H93" s="7" t="s">
        <v>213</v>
      </c>
      <c r="I93" s="7" t="s">
        <v>421</v>
      </c>
      <c r="J93" s="7" t="s">
        <v>237</v>
      </c>
      <c r="K93" s="7" t="s">
        <v>422</v>
      </c>
      <c r="L93" t="s">
        <v>91</v>
      </c>
      <c r="M93" s="8">
        <v>11188.09</v>
      </c>
      <c r="N93" s="9" t="s">
        <v>217</v>
      </c>
      <c r="O93" s="8">
        <v>8383.94</v>
      </c>
      <c r="P93" t="s">
        <v>217</v>
      </c>
      <c r="AD93" t="s">
        <v>218</v>
      </c>
      <c r="AE93" s="6">
        <v>45569</v>
      </c>
      <c r="AF93" s="10" t="s">
        <v>219</v>
      </c>
    </row>
    <row r="94" spans="1:32" ht="60" x14ac:dyDescent="0.25">
      <c r="A94">
        <v>2024</v>
      </c>
      <c r="B94" s="6">
        <v>45474</v>
      </c>
      <c r="C94" s="6">
        <v>45565</v>
      </c>
      <c r="D94" t="s">
        <v>81</v>
      </c>
      <c r="E94" s="7">
        <v>9</v>
      </c>
      <c r="F94" t="s">
        <v>212</v>
      </c>
      <c r="G94" t="s">
        <v>212</v>
      </c>
      <c r="H94" s="7" t="s">
        <v>213</v>
      </c>
      <c r="I94" s="7" t="s">
        <v>250</v>
      </c>
      <c r="J94" s="7" t="s">
        <v>423</v>
      </c>
      <c r="K94" s="7" t="s">
        <v>285</v>
      </c>
      <c r="L94" t="s">
        <v>92</v>
      </c>
      <c r="M94" s="8">
        <v>12688.09</v>
      </c>
      <c r="N94" s="9" t="s">
        <v>217</v>
      </c>
      <c r="O94" s="8">
        <v>7599.8</v>
      </c>
      <c r="P94" t="s">
        <v>217</v>
      </c>
      <c r="AD94" t="s">
        <v>218</v>
      </c>
      <c r="AE94" s="6">
        <v>45569</v>
      </c>
      <c r="AF94" s="10" t="s">
        <v>219</v>
      </c>
    </row>
    <row r="95" spans="1:32" ht="60" x14ac:dyDescent="0.25">
      <c r="A95">
        <v>2024</v>
      </c>
      <c r="B95" s="6">
        <v>45474</v>
      </c>
      <c r="C95" s="6">
        <v>45565</v>
      </c>
      <c r="D95" t="s">
        <v>81</v>
      </c>
      <c r="E95" s="7">
        <v>8</v>
      </c>
      <c r="F95" t="s">
        <v>224</v>
      </c>
      <c r="G95" t="s">
        <v>224</v>
      </c>
      <c r="H95" s="7" t="s">
        <v>353</v>
      </c>
      <c r="I95" s="7" t="s">
        <v>289</v>
      </c>
      <c r="J95" s="7" t="s">
        <v>424</v>
      </c>
      <c r="K95" s="7" t="s">
        <v>254</v>
      </c>
      <c r="L95" t="s">
        <v>92</v>
      </c>
      <c r="M95" s="8">
        <v>21453.89</v>
      </c>
      <c r="N95" s="9" t="s">
        <v>217</v>
      </c>
      <c r="O95" s="8">
        <v>12693.74</v>
      </c>
      <c r="P95" t="s">
        <v>217</v>
      </c>
      <c r="AD95" t="s">
        <v>218</v>
      </c>
      <c r="AE95" s="6">
        <v>45569</v>
      </c>
      <c r="AF95" s="10" t="s">
        <v>219</v>
      </c>
    </row>
    <row r="96" spans="1:32" ht="60" x14ac:dyDescent="0.25">
      <c r="A96">
        <v>2024</v>
      </c>
      <c r="B96" s="6">
        <v>45474</v>
      </c>
      <c r="C96" s="6">
        <v>45565</v>
      </c>
      <c r="D96" t="s">
        <v>81</v>
      </c>
      <c r="E96" s="7">
        <v>9</v>
      </c>
      <c r="F96" t="s">
        <v>212</v>
      </c>
      <c r="G96" t="s">
        <v>212</v>
      </c>
      <c r="H96" s="7" t="s">
        <v>213</v>
      </c>
      <c r="I96" s="7" t="s">
        <v>425</v>
      </c>
      <c r="J96" s="7" t="s">
        <v>285</v>
      </c>
      <c r="K96" s="7" t="s">
        <v>285</v>
      </c>
      <c r="L96" t="s">
        <v>92</v>
      </c>
      <c r="M96" s="8">
        <v>11688.09</v>
      </c>
      <c r="N96" s="9" t="s">
        <v>217</v>
      </c>
      <c r="O96" s="8">
        <v>8777.14</v>
      </c>
      <c r="P96" t="s">
        <v>217</v>
      </c>
      <c r="AD96" t="s">
        <v>218</v>
      </c>
      <c r="AE96" s="6">
        <v>45569</v>
      </c>
      <c r="AF96" s="10" t="s">
        <v>219</v>
      </c>
    </row>
    <row r="97" spans="1:32" ht="60" x14ac:dyDescent="0.25">
      <c r="A97">
        <v>2024</v>
      </c>
      <c r="B97" s="6">
        <v>45474</v>
      </c>
      <c r="C97" s="6">
        <v>45565</v>
      </c>
      <c r="D97" t="s">
        <v>81</v>
      </c>
      <c r="E97" s="7">
        <v>9</v>
      </c>
      <c r="F97" t="s">
        <v>212</v>
      </c>
      <c r="G97" t="s">
        <v>212</v>
      </c>
      <c r="H97" s="7" t="s">
        <v>238</v>
      </c>
      <c r="I97" s="7" t="s">
        <v>426</v>
      </c>
      <c r="J97" s="7" t="s">
        <v>427</v>
      </c>
      <c r="K97" s="7" t="s">
        <v>305</v>
      </c>
      <c r="L97" t="s">
        <v>91</v>
      </c>
      <c r="M97" s="8">
        <v>11188.09</v>
      </c>
      <c r="N97" s="9" t="s">
        <v>217</v>
      </c>
      <c r="O97" s="8">
        <v>8383.94</v>
      </c>
      <c r="P97" t="s">
        <v>217</v>
      </c>
      <c r="AD97" t="s">
        <v>218</v>
      </c>
      <c r="AE97" s="6">
        <v>45569</v>
      </c>
      <c r="AF97" s="10" t="s">
        <v>219</v>
      </c>
    </row>
    <row r="98" spans="1:32" ht="60" x14ac:dyDescent="0.25">
      <c r="A98">
        <v>2024</v>
      </c>
      <c r="B98" s="6">
        <v>45474</v>
      </c>
      <c r="C98" s="6">
        <v>45565</v>
      </c>
      <c r="D98" t="s">
        <v>81</v>
      </c>
      <c r="E98" s="7">
        <v>11</v>
      </c>
      <c r="F98" t="s">
        <v>410</v>
      </c>
      <c r="G98" t="s">
        <v>410</v>
      </c>
      <c r="H98" s="7" t="s">
        <v>213</v>
      </c>
      <c r="I98" s="7" t="s">
        <v>428</v>
      </c>
      <c r="J98" s="7" t="s">
        <v>398</v>
      </c>
      <c r="K98" s="7" t="s">
        <v>247</v>
      </c>
      <c r="L98" t="s">
        <v>91</v>
      </c>
      <c r="M98" s="8">
        <v>8829.08</v>
      </c>
      <c r="N98" s="9" t="s">
        <v>217</v>
      </c>
      <c r="O98" s="8">
        <v>5468.39</v>
      </c>
      <c r="P98" t="s">
        <v>217</v>
      </c>
      <c r="AD98" t="s">
        <v>218</v>
      </c>
      <c r="AE98" s="6">
        <v>45569</v>
      </c>
      <c r="AF98" s="10" t="s">
        <v>219</v>
      </c>
    </row>
    <row r="99" spans="1:32" ht="60" x14ac:dyDescent="0.25">
      <c r="A99">
        <v>2024</v>
      </c>
      <c r="B99" s="6">
        <v>45474</v>
      </c>
      <c r="C99" s="6">
        <v>45565</v>
      </c>
      <c r="D99" t="s">
        <v>81</v>
      </c>
      <c r="E99" s="7">
        <v>9</v>
      </c>
      <c r="F99" t="s">
        <v>212</v>
      </c>
      <c r="G99" t="s">
        <v>212</v>
      </c>
      <c r="H99" s="7" t="s">
        <v>213</v>
      </c>
      <c r="I99" s="7" t="s">
        <v>429</v>
      </c>
      <c r="J99" s="7" t="s">
        <v>430</v>
      </c>
      <c r="K99" s="7" t="s">
        <v>431</v>
      </c>
      <c r="L99" t="s">
        <v>91</v>
      </c>
      <c r="M99" s="8">
        <v>16188.09</v>
      </c>
      <c r="N99" s="9" t="s">
        <v>217</v>
      </c>
      <c r="O99" s="8">
        <v>12300.7</v>
      </c>
      <c r="P99" t="s">
        <v>217</v>
      </c>
      <c r="AD99" t="s">
        <v>218</v>
      </c>
      <c r="AE99" s="6">
        <v>45569</v>
      </c>
      <c r="AF99" s="10" t="s">
        <v>219</v>
      </c>
    </row>
    <row r="100" spans="1:32" ht="60" x14ac:dyDescent="0.25">
      <c r="A100">
        <v>2024</v>
      </c>
      <c r="B100" s="6">
        <v>45474</v>
      </c>
      <c r="C100" s="6">
        <v>45565</v>
      </c>
      <c r="D100" t="s">
        <v>81</v>
      </c>
      <c r="E100" s="7">
        <v>11</v>
      </c>
      <c r="F100" t="s">
        <v>410</v>
      </c>
      <c r="G100" t="s">
        <v>410</v>
      </c>
      <c r="H100" s="7" t="s">
        <v>326</v>
      </c>
      <c r="I100" s="7" t="s">
        <v>432</v>
      </c>
      <c r="J100" s="7" t="s">
        <v>433</v>
      </c>
      <c r="K100" s="7" t="s">
        <v>247</v>
      </c>
      <c r="L100" t="s">
        <v>92</v>
      </c>
      <c r="M100" s="8">
        <v>9829.08</v>
      </c>
      <c r="N100" s="9" t="s">
        <v>217</v>
      </c>
      <c r="O100" s="8">
        <v>6032.95</v>
      </c>
      <c r="P100" t="s">
        <v>217</v>
      </c>
      <c r="AD100" t="s">
        <v>218</v>
      </c>
      <c r="AE100" s="6">
        <v>45569</v>
      </c>
      <c r="AF100" s="10" t="s">
        <v>219</v>
      </c>
    </row>
    <row r="101" spans="1:32" ht="60" x14ac:dyDescent="0.25">
      <c r="A101">
        <v>2024</v>
      </c>
      <c r="B101" s="6">
        <v>45474</v>
      </c>
      <c r="C101" s="6">
        <v>45565</v>
      </c>
      <c r="D101" t="s">
        <v>81</v>
      </c>
      <c r="E101" s="7">
        <v>9</v>
      </c>
      <c r="F101" t="s">
        <v>212</v>
      </c>
      <c r="G101" t="s">
        <v>212</v>
      </c>
      <c r="H101" s="7" t="s">
        <v>302</v>
      </c>
      <c r="I101" s="7" t="s">
        <v>339</v>
      </c>
      <c r="J101" s="7" t="s">
        <v>434</v>
      </c>
      <c r="K101" s="7" t="s">
        <v>247</v>
      </c>
      <c r="L101" t="s">
        <v>91</v>
      </c>
      <c r="M101" s="8">
        <v>14646.77</v>
      </c>
      <c r="N101" s="9" t="s">
        <v>217</v>
      </c>
      <c r="O101" s="8">
        <v>8711.49</v>
      </c>
      <c r="P101" t="s">
        <v>217</v>
      </c>
      <c r="AD101" t="s">
        <v>218</v>
      </c>
      <c r="AE101" s="6">
        <v>45569</v>
      </c>
      <c r="AF101" s="10" t="s">
        <v>219</v>
      </c>
    </row>
    <row r="102" spans="1:32" ht="60" x14ac:dyDescent="0.25">
      <c r="A102">
        <v>2024</v>
      </c>
      <c r="B102" s="6">
        <v>45474</v>
      </c>
      <c r="C102" s="6">
        <v>45565</v>
      </c>
      <c r="D102" t="s">
        <v>81</v>
      </c>
      <c r="E102" s="7">
        <v>8</v>
      </c>
      <c r="F102" t="s">
        <v>224</v>
      </c>
      <c r="G102" t="s">
        <v>224</v>
      </c>
      <c r="H102" s="7" t="s">
        <v>353</v>
      </c>
      <c r="I102" s="7" t="s">
        <v>435</v>
      </c>
      <c r="J102" s="7" t="s">
        <v>436</v>
      </c>
      <c r="K102" s="7" t="s">
        <v>437</v>
      </c>
      <c r="L102" t="s">
        <v>91</v>
      </c>
      <c r="M102" s="8">
        <v>20399.62</v>
      </c>
      <c r="N102" s="9" t="s">
        <v>217</v>
      </c>
      <c r="O102" s="8">
        <v>11874.08</v>
      </c>
      <c r="P102" t="s">
        <v>217</v>
      </c>
      <c r="AD102" t="s">
        <v>218</v>
      </c>
      <c r="AE102" s="6">
        <v>45569</v>
      </c>
      <c r="AF102" s="10" t="s">
        <v>219</v>
      </c>
    </row>
    <row r="103" spans="1:32" ht="60" x14ac:dyDescent="0.25">
      <c r="A103">
        <v>2024</v>
      </c>
      <c r="B103" s="6">
        <v>45474</v>
      </c>
      <c r="C103" s="6">
        <v>45565</v>
      </c>
      <c r="D103" t="s">
        <v>81</v>
      </c>
      <c r="E103" s="7">
        <v>9</v>
      </c>
      <c r="F103" t="s">
        <v>212</v>
      </c>
      <c r="G103" t="s">
        <v>212</v>
      </c>
      <c r="H103" s="7" t="s">
        <v>225</v>
      </c>
      <c r="I103" s="7" t="s">
        <v>438</v>
      </c>
      <c r="J103" s="7" t="s">
        <v>254</v>
      </c>
      <c r="K103" s="7" t="s">
        <v>439</v>
      </c>
      <c r="L103" t="s">
        <v>92</v>
      </c>
      <c r="M103" s="8">
        <v>11611.54</v>
      </c>
      <c r="N103" s="9" t="s">
        <v>217</v>
      </c>
      <c r="O103" s="8">
        <v>8779.99</v>
      </c>
      <c r="P103" t="s">
        <v>217</v>
      </c>
      <c r="AD103" t="s">
        <v>218</v>
      </c>
      <c r="AE103" s="6">
        <v>45569</v>
      </c>
      <c r="AF103" s="10" t="s">
        <v>219</v>
      </c>
    </row>
    <row r="104" spans="1:32" ht="60" x14ac:dyDescent="0.25">
      <c r="A104">
        <v>2024</v>
      </c>
      <c r="B104" s="6">
        <v>45474</v>
      </c>
      <c r="C104" s="6">
        <v>45565</v>
      </c>
      <c r="D104" t="s">
        <v>81</v>
      </c>
      <c r="E104" s="7">
        <v>9</v>
      </c>
      <c r="F104" t="s">
        <v>212</v>
      </c>
      <c r="G104" t="s">
        <v>212</v>
      </c>
      <c r="H104" s="7" t="s">
        <v>317</v>
      </c>
      <c r="I104" s="7" t="s">
        <v>270</v>
      </c>
      <c r="J104" s="7" t="s">
        <v>244</v>
      </c>
      <c r="K104" s="7" t="s">
        <v>440</v>
      </c>
      <c r="L104" t="s">
        <v>92</v>
      </c>
      <c r="M104" s="8">
        <v>11188.09</v>
      </c>
      <c r="N104" s="9" t="s">
        <v>217</v>
      </c>
      <c r="O104" s="8">
        <v>8383.94</v>
      </c>
      <c r="P104" t="s">
        <v>217</v>
      </c>
      <c r="AD104" t="s">
        <v>218</v>
      </c>
      <c r="AE104" s="6">
        <v>45569</v>
      </c>
      <c r="AF104" s="10" t="s">
        <v>219</v>
      </c>
    </row>
    <row r="105" spans="1:32" ht="60" x14ac:dyDescent="0.25">
      <c r="A105">
        <v>2024</v>
      </c>
      <c r="B105" s="6">
        <v>45474</v>
      </c>
      <c r="C105" s="6">
        <v>45565</v>
      </c>
      <c r="D105" t="s">
        <v>81</v>
      </c>
      <c r="E105" s="7">
        <v>9</v>
      </c>
      <c r="F105" t="s">
        <v>212</v>
      </c>
      <c r="G105" t="s">
        <v>212</v>
      </c>
      <c r="H105" s="7" t="s">
        <v>302</v>
      </c>
      <c r="I105" s="7" t="s">
        <v>441</v>
      </c>
      <c r="J105" s="7" t="s">
        <v>254</v>
      </c>
      <c r="K105" s="7" t="s">
        <v>378</v>
      </c>
      <c r="L105" t="s">
        <v>91</v>
      </c>
      <c r="M105" s="8">
        <v>14682.79</v>
      </c>
      <c r="N105" s="9" t="s">
        <v>217</v>
      </c>
      <c r="O105" s="8">
        <v>11136.88</v>
      </c>
      <c r="P105" t="s">
        <v>217</v>
      </c>
      <c r="AD105" t="s">
        <v>218</v>
      </c>
      <c r="AE105" s="6">
        <v>45569</v>
      </c>
      <c r="AF105" s="10" t="s">
        <v>219</v>
      </c>
    </row>
    <row r="106" spans="1:32" ht="60" x14ac:dyDescent="0.25">
      <c r="A106">
        <v>2024</v>
      </c>
      <c r="B106" s="6">
        <v>45474</v>
      </c>
      <c r="C106" s="6">
        <v>45565</v>
      </c>
      <c r="D106" t="s">
        <v>81</v>
      </c>
      <c r="E106" s="7">
        <v>8</v>
      </c>
      <c r="F106" t="s">
        <v>224</v>
      </c>
      <c r="G106" t="s">
        <v>224</v>
      </c>
      <c r="H106" s="7" t="s">
        <v>213</v>
      </c>
      <c r="I106" s="7" t="s">
        <v>442</v>
      </c>
      <c r="J106" s="7" t="s">
        <v>372</v>
      </c>
      <c r="K106" s="7" t="s">
        <v>254</v>
      </c>
      <c r="L106" t="s">
        <v>92</v>
      </c>
      <c r="M106" s="8">
        <v>17939.36</v>
      </c>
      <c r="N106" s="9" t="s">
        <v>217</v>
      </c>
      <c r="O106" s="8">
        <v>13399.59</v>
      </c>
      <c r="P106" t="s">
        <v>217</v>
      </c>
      <c r="AD106" t="s">
        <v>218</v>
      </c>
      <c r="AE106" s="6">
        <v>45569</v>
      </c>
      <c r="AF106" s="10" t="s">
        <v>219</v>
      </c>
    </row>
    <row r="107" spans="1:32" ht="60" x14ac:dyDescent="0.25">
      <c r="A107">
        <v>2024</v>
      </c>
      <c r="B107" s="6">
        <v>45474</v>
      </c>
      <c r="C107" s="6">
        <v>45565</v>
      </c>
      <c r="D107" t="s">
        <v>81</v>
      </c>
      <c r="E107" s="7">
        <v>9</v>
      </c>
      <c r="F107" t="s">
        <v>212</v>
      </c>
      <c r="G107" t="s">
        <v>212</v>
      </c>
      <c r="H107" s="7" t="s">
        <v>213</v>
      </c>
      <c r="I107" s="7" t="s">
        <v>443</v>
      </c>
      <c r="J107" s="7" t="s">
        <v>444</v>
      </c>
      <c r="K107" s="7" t="s">
        <v>342</v>
      </c>
      <c r="L107" t="s">
        <v>92</v>
      </c>
      <c r="M107" s="8">
        <v>15188.09</v>
      </c>
      <c r="N107" s="9" t="s">
        <v>217</v>
      </c>
      <c r="O107" s="8">
        <v>7648.74</v>
      </c>
      <c r="P107" t="s">
        <v>217</v>
      </c>
      <c r="AD107" t="s">
        <v>218</v>
      </c>
      <c r="AE107" s="6">
        <v>45569</v>
      </c>
      <c r="AF107" s="10" t="s">
        <v>219</v>
      </c>
    </row>
    <row r="108" spans="1:32" ht="60" x14ac:dyDescent="0.25">
      <c r="A108">
        <v>2024</v>
      </c>
      <c r="B108" s="6">
        <v>45474</v>
      </c>
      <c r="C108" s="6">
        <v>45565</v>
      </c>
      <c r="D108" t="s">
        <v>81</v>
      </c>
      <c r="E108" s="7">
        <v>9</v>
      </c>
      <c r="F108" t="s">
        <v>212</v>
      </c>
      <c r="G108" t="s">
        <v>212</v>
      </c>
      <c r="H108" s="7" t="s">
        <v>317</v>
      </c>
      <c r="I108" s="7" t="s">
        <v>445</v>
      </c>
      <c r="J108" s="7" t="s">
        <v>430</v>
      </c>
      <c r="K108" s="7" t="s">
        <v>356</v>
      </c>
      <c r="L108" t="s">
        <v>92</v>
      </c>
      <c r="M108" s="8">
        <v>12714.09</v>
      </c>
      <c r="N108" s="9" t="s">
        <v>217</v>
      </c>
      <c r="O108" s="8">
        <v>9583.99</v>
      </c>
      <c r="P108" t="s">
        <v>217</v>
      </c>
      <c r="AD108" t="s">
        <v>218</v>
      </c>
      <c r="AE108" s="6">
        <v>45569</v>
      </c>
      <c r="AF108" s="10" t="s">
        <v>219</v>
      </c>
    </row>
    <row r="109" spans="1:32" ht="60" x14ac:dyDescent="0.25">
      <c r="A109">
        <v>2024</v>
      </c>
      <c r="B109" s="6">
        <v>45474</v>
      </c>
      <c r="C109" s="6">
        <v>45565</v>
      </c>
      <c r="D109" t="s">
        <v>81</v>
      </c>
      <c r="E109" s="7">
        <v>9</v>
      </c>
      <c r="F109" t="s">
        <v>212</v>
      </c>
      <c r="G109" t="s">
        <v>212</v>
      </c>
      <c r="H109" s="7" t="s">
        <v>245</v>
      </c>
      <c r="I109" s="7" t="s">
        <v>446</v>
      </c>
      <c r="J109" s="7" t="s">
        <v>447</v>
      </c>
      <c r="K109" s="7" t="s">
        <v>236</v>
      </c>
      <c r="L109" t="s">
        <v>91</v>
      </c>
      <c r="M109" s="8">
        <v>15688.09</v>
      </c>
      <c r="N109" s="9" t="s">
        <v>217</v>
      </c>
      <c r="O109" s="8">
        <v>11918.3</v>
      </c>
      <c r="P109" t="s">
        <v>217</v>
      </c>
      <c r="AD109" t="s">
        <v>218</v>
      </c>
      <c r="AE109" s="6">
        <v>45569</v>
      </c>
      <c r="AF109" s="10" t="s">
        <v>219</v>
      </c>
    </row>
    <row r="110" spans="1:32" ht="60" x14ac:dyDescent="0.25">
      <c r="A110">
        <v>2024</v>
      </c>
      <c r="B110" s="6">
        <v>45474</v>
      </c>
      <c r="C110" s="6">
        <v>45565</v>
      </c>
      <c r="D110" t="s">
        <v>81</v>
      </c>
      <c r="E110" s="7">
        <v>9</v>
      </c>
      <c r="F110" t="s">
        <v>212</v>
      </c>
      <c r="G110" t="s">
        <v>212</v>
      </c>
      <c r="H110" s="7" t="s">
        <v>213</v>
      </c>
      <c r="I110" s="7" t="s">
        <v>448</v>
      </c>
      <c r="J110" s="7" t="s">
        <v>449</v>
      </c>
      <c r="K110" s="7" t="s">
        <v>244</v>
      </c>
      <c r="L110" t="s">
        <v>92</v>
      </c>
      <c r="M110" s="8">
        <v>11188.09</v>
      </c>
      <c r="N110" s="9" t="s">
        <v>217</v>
      </c>
      <c r="O110" s="8">
        <v>6420.22</v>
      </c>
      <c r="P110" t="s">
        <v>217</v>
      </c>
      <c r="AD110" t="s">
        <v>218</v>
      </c>
      <c r="AE110" s="6">
        <v>45569</v>
      </c>
      <c r="AF110" s="10" t="s">
        <v>219</v>
      </c>
    </row>
    <row r="111" spans="1:32" ht="60" x14ac:dyDescent="0.25">
      <c r="A111">
        <v>2024</v>
      </c>
      <c r="B111" s="6">
        <v>45474</v>
      </c>
      <c r="C111" s="6">
        <v>45565</v>
      </c>
      <c r="D111" t="s">
        <v>81</v>
      </c>
      <c r="E111" s="7">
        <v>9</v>
      </c>
      <c r="F111" t="s">
        <v>212</v>
      </c>
      <c r="G111" t="s">
        <v>212</v>
      </c>
      <c r="H111" s="7" t="s">
        <v>450</v>
      </c>
      <c r="I111" s="7" t="s">
        <v>451</v>
      </c>
      <c r="J111" s="7" t="s">
        <v>287</v>
      </c>
      <c r="K111" s="7" t="s">
        <v>452</v>
      </c>
      <c r="L111" t="s">
        <v>92</v>
      </c>
      <c r="M111" s="8">
        <v>19954.14</v>
      </c>
      <c r="N111" s="9" t="s">
        <v>217</v>
      </c>
      <c r="O111" s="8">
        <v>15180.97</v>
      </c>
      <c r="P111" t="s">
        <v>217</v>
      </c>
      <c r="AD111" t="s">
        <v>218</v>
      </c>
      <c r="AE111" s="6">
        <v>45569</v>
      </c>
      <c r="AF111" s="10" t="s">
        <v>219</v>
      </c>
    </row>
    <row r="112" spans="1:32" ht="60" x14ac:dyDescent="0.25">
      <c r="A112">
        <v>2024</v>
      </c>
      <c r="B112" s="6">
        <v>45474</v>
      </c>
      <c r="C112" s="6">
        <v>45565</v>
      </c>
      <c r="D112" t="s">
        <v>81</v>
      </c>
      <c r="E112" s="7">
        <v>9</v>
      </c>
      <c r="F112" t="s">
        <v>212</v>
      </c>
      <c r="G112" t="s">
        <v>212</v>
      </c>
      <c r="H112" s="7" t="s">
        <v>450</v>
      </c>
      <c r="I112" s="7" t="s">
        <v>453</v>
      </c>
      <c r="J112" s="7" t="s">
        <v>454</v>
      </c>
      <c r="K112" s="7" t="s">
        <v>305</v>
      </c>
      <c r="L112" t="s">
        <v>91</v>
      </c>
      <c r="M112" s="8">
        <v>12688.09</v>
      </c>
      <c r="N112" s="9" t="s">
        <v>217</v>
      </c>
      <c r="O112" s="8">
        <v>8037.01</v>
      </c>
      <c r="P112" t="s">
        <v>217</v>
      </c>
      <c r="AD112" t="s">
        <v>218</v>
      </c>
      <c r="AE112" s="6">
        <v>45569</v>
      </c>
      <c r="AF112" s="10" t="s">
        <v>219</v>
      </c>
    </row>
    <row r="113" spans="1:32" ht="60" x14ac:dyDescent="0.25">
      <c r="A113">
        <v>2024</v>
      </c>
      <c r="B113" s="6">
        <v>45474</v>
      </c>
      <c r="C113" s="6">
        <v>45565</v>
      </c>
      <c r="D113" t="s">
        <v>81</v>
      </c>
      <c r="E113" s="7">
        <v>9</v>
      </c>
      <c r="F113" t="s">
        <v>212</v>
      </c>
      <c r="G113" t="s">
        <v>212</v>
      </c>
      <c r="H113" s="7" t="s">
        <v>245</v>
      </c>
      <c r="I113" s="7" t="s">
        <v>455</v>
      </c>
      <c r="J113" s="7" t="s">
        <v>456</v>
      </c>
      <c r="K113" s="7" t="s">
        <v>285</v>
      </c>
      <c r="L113" t="s">
        <v>92</v>
      </c>
      <c r="M113" s="8">
        <v>12888.09</v>
      </c>
      <c r="N113" s="9" t="s">
        <v>217</v>
      </c>
      <c r="O113" s="8">
        <v>9720.82</v>
      </c>
      <c r="P113" t="s">
        <v>217</v>
      </c>
      <c r="AD113" t="s">
        <v>218</v>
      </c>
      <c r="AE113" s="6">
        <v>45569</v>
      </c>
      <c r="AF113" s="10" t="s">
        <v>219</v>
      </c>
    </row>
    <row r="114" spans="1:32" ht="60" x14ac:dyDescent="0.25">
      <c r="A114">
        <v>2024</v>
      </c>
      <c r="B114" s="6">
        <v>45474</v>
      </c>
      <c r="C114" s="6">
        <v>45565</v>
      </c>
      <c r="D114" t="s">
        <v>81</v>
      </c>
      <c r="E114" s="7">
        <v>9</v>
      </c>
      <c r="F114" t="s">
        <v>212</v>
      </c>
      <c r="G114" t="s">
        <v>212</v>
      </c>
      <c r="H114" s="7" t="s">
        <v>229</v>
      </c>
      <c r="I114" s="7" t="s">
        <v>457</v>
      </c>
      <c r="J114" s="7" t="s">
        <v>458</v>
      </c>
      <c r="K114" s="7" t="s">
        <v>247</v>
      </c>
      <c r="L114" t="s">
        <v>92</v>
      </c>
      <c r="M114" s="8">
        <v>12188.09</v>
      </c>
      <c r="N114" s="9" t="s">
        <v>217</v>
      </c>
      <c r="O114" s="8">
        <v>9170.34</v>
      </c>
      <c r="P114" t="s">
        <v>217</v>
      </c>
      <c r="AD114" t="s">
        <v>218</v>
      </c>
      <c r="AE114" s="6">
        <v>45569</v>
      </c>
      <c r="AF114" s="10" t="s">
        <v>219</v>
      </c>
    </row>
    <row r="115" spans="1:32" ht="60" x14ac:dyDescent="0.25">
      <c r="A115">
        <v>2024</v>
      </c>
      <c r="B115" s="6">
        <v>45474</v>
      </c>
      <c r="C115" s="6">
        <v>45565</v>
      </c>
      <c r="D115" t="s">
        <v>81</v>
      </c>
      <c r="E115" s="7">
        <v>9</v>
      </c>
      <c r="F115" t="s">
        <v>212</v>
      </c>
      <c r="G115" t="s">
        <v>212</v>
      </c>
      <c r="H115" s="7" t="s">
        <v>245</v>
      </c>
      <c r="I115" s="7" t="s">
        <v>459</v>
      </c>
      <c r="J115" s="7" t="s">
        <v>233</v>
      </c>
      <c r="K115" s="7" t="s">
        <v>422</v>
      </c>
      <c r="L115" t="s">
        <v>91</v>
      </c>
      <c r="M115" s="8">
        <v>12388.09</v>
      </c>
      <c r="N115" s="9" t="s">
        <v>217</v>
      </c>
      <c r="O115" s="8">
        <v>9350.6200000000008</v>
      </c>
      <c r="P115" t="s">
        <v>217</v>
      </c>
      <c r="AD115" t="s">
        <v>218</v>
      </c>
      <c r="AE115" s="6">
        <v>45569</v>
      </c>
      <c r="AF115" s="10" t="s">
        <v>219</v>
      </c>
    </row>
    <row r="116" spans="1:32" ht="60" x14ac:dyDescent="0.25">
      <c r="A116">
        <v>2024</v>
      </c>
      <c r="B116" s="6">
        <v>45474</v>
      </c>
      <c r="C116" s="6">
        <v>45565</v>
      </c>
      <c r="D116" t="s">
        <v>81</v>
      </c>
      <c r="E116" s="7">
        <v>9</v>
      </c>
      <c r="F116" t="s">
        <v>212</v>
      </c>
      <c r="G116" t="s">
        <v>212</v>
      </c>
      <c r="H116" s="7" t="s">
        <v>229</v>
      </c>
      <c r="I116" s="7" t="s">
        <v>250</v>
      </c>
      <c r="J116" s="7" t="s">
        <v>460</v>
      </c>
      <c r="K116" s="7" t="s">
        <v>237</v>
      </c>
      <c r="L116" t="s">
        <v>92</v>
      </c>
      <c r="M116" s="8">
        <v>12188.09</v>
      </c>
      <c r="N116" s="9" t="s">
        <v>217</v>
      </c>
      <c r="O116" s="8">
        <v>7135.35</v>
      </c>
      <c r="P116" t="s">
        <v>217</v>
      </c>
      <c r="AD116" t="s">
        <v>218</v>
      </c>
      <c r="AE116" s="6">
        <v>45569</v>
      </c>
      <c r="AF116" s="10" t="s">
        <v>219</v>
      </c>
    </row>
    <row r="117" spans="1:32" ht="60" x14ac:dyDescent="0.25">
      <c r="A117">
        <v>2024</v>
      </c>
      <c r="B117" s="6">
        <v>45474</v>
      </c>
      <c r="C117" s="6">
        <v>45565</v>
      </c>
      <c r="D117" t="s">
        <v>81</v>
      </c>
      <c r="E117" s="7">
        <v>9</v>
      </c>
      <c r="F117" t="s">
        <v>212</v>
      </c>
      <c r="G117" t="s">
        <v>212</v>
      </c>
      <c r="H117" s="7" t="s">
        <v>213</v>
      </c>
      <c r="I117" s="7" t="s">
        <v>461</v>
      </c>
      <c r="J117" s="7" t="s">
        <v>462</v>
      </c>
      <c r="K117" s="7" t="s">
        <v>305</v>
      </c>
      <c r="L117" t="s">
        <v>91</v>
      </c>
      <c r="M117" s="8">
        <v>13688.09</v>
      </c>
      <c r="N117" s="9" t="s">
        <v>217</v>
      </c>
      <c r="O117" s="8">
        <v>10349.94</v>
      </c>
      <c r="P117" t="s">
        <v>217</v>
      </c>
      <c r="AD117" t="s">
        <v>218</v>
      </c>
      <c r="AE117" s="6">
        <v>45569</v>
      </c>
      <c r="AF117" s="10" t="s">
        <v>219</v>
      </c>
    </row>
    <row r="118" spans="1:32" ht="60" x14ac:dyDescent="0.25">
      <c r="A118">
        <v>2024</v>
      </c>
      <c r="B118" s="6">
        <v>45474</v>
      </c>
      <c r="C118" s="6">
        <v>45565</v>
      </c>
      <c r="D118" t="s">
        <v>81</v>
      </c>
      <c r="E118" s="7">
        <v>12</v>
      </c>
      <c r="F118" t="s">
        <v>463</v>
      </c>
      <c r="G118" t="s">
        <v>463</v>
      </c>
      <c r="H118" s="7" t="s">
        <v>249</v>
      </c>
      <c r="I118" s="7" t="s">
        <v>464</v>
      </c>
      <c r="J118" s="7" t="s">
        <v>293</v>
      </c>
      <c r="K118" s="7" t="s">
        <v>372</v>
      </c>
      <c r="L118" t="s">
        <v>92</v>
      </c>
      <c r="M118" s="8">
        <v>7379.41</v>
      </c>
      <c r="N118" s="9" t="s">
        <v>217</v>
      </c>
      <c r="O118" s="8">
        <v>3975.99</v>
      </c>
      <c r="P118" t="s">
        <v>217</v>
      </c>
      <c r="AD118" t="s">
        <v>218</v>
      </c>
      <c r="AE118" s="6">
        <v>45569</v>
      </c>
      <c r="AF118" s="10" t="s">
        <v>219</v>
      </c>
    </row>
    <row r="119" spans="1:32" ht="60" x14ac:dyDescent="0.25">
      <c r="A119">
        <v>2024</v>
      </c>
      <c r="B119" s="6">
        <v>45474</v>
      </c>
      <c r="C119" s="6">
        <v>45565</v>
      </c>
      <c r="D119" t="s">
        <v>81</v>
      </c>
      <c r="E119" s="7">
        <v>9</v>
      </c>
      <c r="F119" t="s">
        <v>212</v>
      </c>
      <c r="G119" t="s">
        <v>212</v>
      </c>
      <c r="H119" s="7" t="s">
        <v>213</v>
      </c>
      <c r="I119" s="7" t="s">
        <v>301</v>
      </c>
      <c r="J119" s="7" t="s">
        <v>465</v>
      </c>
      <c r="K119" s="7" t="s">
        <v>466</v>
      </c>
      <c r="L119" t="s">
        <v>91</v>
      </c>
      <c r="M119" s="8">
        <v>11188.09</v>
      </c>
      <c r="N119" s="9" t="s">
        <v>217</v>
      </c>
      <c r="O119" s="8">
        <v>8406.94</v>
      </c>
      <c r="P119" t="s">
        <v>217</v>
      </c>
      <c r="AD119" t="s">
        <v>218</v>
      </c>
      <c r="AE119" s="6">
        <v>45569</v>
      </c>
      <c r="AF119" s="10" t="s">
        <v>219</v>
      </c>
    </row>
    <row r="120" spans="1:32" ht="75" x14ac:dyDescent="0.25">
      <c r="A120">
        <v>2024</v>
      </c>
      <c r="B120" s="6">
        <v>45474</v>
      </c>
      <c r="C120" s="6">
        <v>45565</v>
      </c>
      <c r="D120" t="s">
        <v>88</v>
      </c>
      <c r="E120" s="7">
        <v>7</v>
      </c>
      <c r="F120" t="s">
        <v>400</v>
      </c>
      <c r="G120" t="s">
        <v>400</v>
      </c>
      <c r="H120" s="7" t="s">
        <v>467</v>
      </c>
      <c r="I120" s="7" t="s">
        <v>468</v>
      </c>
      <c r="J120" s="7" t="s">
        <v>254</v>
      </c>
      <c r="K120" s="7" t="s">
        <v>469</v>
      </c>
      <c r="L120" t="s">
        <v>91</v>
      </c>
      <c r="M120" s="8">
        <v>9200</v>
      </c>
      <c r="N120" s="9" t="s">
        <v>217</v>
      </c>
      <c r="O120" s="8">
        <v>8057.45</v>
      </c>
      <c r="P120" t="s">
        <v>217</v>
      </c>
      <c r="AD120" t="s">
        <v>218</v>
      </c>
      <c r="AE120" s="6">
        <v>45569</v>
      </c>
      <c r="AF120" s="11" t="s">
        <v>403</v>
      </c>
    </row>
    <row r="121" spans="1:32" ht="75" x14ac:dyDescent="0.25">
      <c r="A121">
        <v>2024</v>
      </c>
      <c r="B121" s="6">
        <v>45474</v>
      </c>
      <c r="C121" s="6">
        <v>45565</v>
      </c>
      <c r="D121" t="s">
        <v>88</v>
      </c>
      <c r="E121" s="7">
        <v>7</v>
      </c>
      <c r="F121" t="s">
        <v>400</v>
      </c>
      <c r="G121" t="s">
        <v>400</v>
      </c>
      <c r="H121" s="7" t="s">
        <v>470</v>
      </c>
      <c r="I121" s="7" t="s">
        <v>471</v>
      </c>
      <c r="J121" s="7" t="s">
        <v>233</v>
      </c>
      <c r="K121" s="7" t="s">
        <v>472</v>
      </c>
      <c r="L121" t="s">
        <v>91</v>
      </c>
      <c r="M121" s="8">
        <v>10000</v>
      </c>
      <c r="N121" s="9" t="s">
        <v>217</v>
      </c>
      <c r="O121" s="8">
        <v>8686.57</v>
      </c>
      <c r="P121" t="s">
        <v>217</v>
      </c>
      <c r="AD121" t="s">
        <v>218</v>
      </c>
      <c r="AE121" s="6">
        <v>45569</v>
      </c>
      <c r="AF121" s="11" t="s">
        <v>403</v>
      </c>
    </row>
    <row r="122" spans="1:32" ht="60" x14ac:dyDescent="0.25">
      <c r="A122">
        <v>2024</v>
      </c>
      <c r="B122" s="6">
        <v>45474</v>
      </c>
      <c r="C122" s="6">
        <v>45565</v>
      </c>
      <c r="D122" t="s">
        <v>81</v>
      </c>
      <c r="E122" s="7">
        <v>11</v>
      </c>
      <c r="F122" t="s">
        <v>410</v>
      </c>
      <c r="G122" t="s">
        <v>410</v>
      </c>
      <c r="H122" s="7" t="s">
        <v>213</v>
      </c>
      <c r="I122" s="7" t="s">
        <v>473</v>
      </c>
      <c r="J122" s="7" t="s">
        <v>254</v>
      </c>
      <c r="K122" s="7" t="s">
        <v>318</v>
      </c>
      <c r="L122" t="s">
        <v>91</v>
      </c>
      <c r="M122" s="8">
        <v>9829.08</v>
      </c>
      <c r="N122" s="9" t="s">
        <v>217</v>
      </c>
      <c r="O122" s="8">
        <v>6184.88</v>
      </c>
      <c r="P122" t="s">
        <v>217</v>
      </c>
      <c r="AD122" t="s">
        <v>218</v>
      </c>
      <c r="AE122" s="6">
        <v>45569</v>
      </c>
      <c r="AF122" s="10" t="s">
        <v>219</v>
      </c>
    </row>
    <row r="123" spans="1:32" ht="75" x14ac:dyDescent="0.25">
      <c r="A123">
        <v>2024</v>
      </c>
      <c r="B123" s="6">
        <v>45474</v>
      </c>
      <c r="C123" s="6">
        <v>45565</v>
      </c>
      <c r="D123" t="s">
        <v>88</v>
      </c>
      <c r="E123" s="7">
        <v>19</v>
      </c>
      <c r="F123" t="s">
        <v>404</v>
      </c>
      <c r="G123" t="s">
        <v>404</v>
      </c>
      <c r="H123" s="7" t="s">
        <v>317</v>
      </c>
      <c r="I123" s="7" t="s">
        <v>474</v>
      </c>
      <c r="J123" s="7" t="s">
        <v>247</v>
      </c>
      <c r="K123" s="7" t="s">
        <v>475</v>
      </c>
      <c r="L123" t="s">
        <v>91</v>
      </c>
      <c r="M123" s="8">
        <v>6258.92</v>
      </c>
      <c r="N123" s="9" t="s">
        <v>217</v>
      </c>
      <c r="O123" s="8">
        <v>5694.84</v>
      </c>
      <c r="P123" t="s">
        <v>217</v>
      </c>
      <c r="AD123" t="s">
        <v>218</v>
      </c>
      <c r="AE123" s="6">
        <v>45569</v>
      </c>
      <c r="AF123" s="11" t="s">
        <v>403</v>
      </c>
    </row>
    <row r="124" spans="1:32" ht="75" x14ac:dyDescent="0.25">
      <c r="A124">
        <v>2024</v>
      </c>
      <c r="B124" s="6">
        <v>45474</v>
      </c>
      <c r="C124" s="6">
        <v>45565</v>
      </c>
      <c r="D124" t="s">
        <v>88</v>
      </c>
      <c r="E124" s="7">
        <v>19</v>
      </c>
      <c r="F124" t="s">
        <v>404</v>
      </c>
      <c r="G124" t="s">
        <v>404</v>
      </c>
      <c r="H124" s="7" t="s">
        <v>317</v>
      </c>
      <c r="I124" s="7" t="s">
        <v>476</v>
      </c>
      <c r="J124" s="7" t="s">
        <v>477</v>
      </c>
      <c r="K124" s="7" t="s">
        <v>478</v>
      </c>
      <c r="L124" t="s">
        <v>91</v>
      </c>
      <c r="M124" s="8">
        <v>10689.33</v>
      </c>
      <c r="N124" s="9" t="s">
        <v>217</v>
      </c>
      <c r="O124" s="8">
        <v>9228.66</v>
      </c>
      <c r="P124" t="s">
        <v>217</v>
      </c>
      <c r="AD124" t="s">
        <v>218</v>
      </c>
      <c r="AE124" s="6">
        <v>45569</v>
      </c>
      <c r="AF124" s="11" t="s">
        <v>403</v>
      </c>
    </row>
    <row r="125" spans="1:32" ht="75" x14ac:dyDescent="0.25">
      <c r="A125">
        <v>2024</v>
      </c>
      <c r="B125" s="6">
        <v>45474</v>
      </c>
      <c r="C125" s="6">
        <v>45565</v>
      </c>
      <c r="D125" t="s">
        <v>88</v>
      </c>
      <c r="E125" s="7">
        <v>19</v>
      </c>
      <c r="F125" t="s">
        <v>404</v>
      </c>
      <c r="G125" t="s">
        <v>404</v>
      </c>
      <c r="H125" s="7" t="s">
        <v>317</v>
      </c>
      <c r="I125" s="7" t="s">
        <v>310</v>
      </c>
      <c r="J125" s="7" t="s">
        <v>231</v>
      </c>
      <c r="K125" s="7" t="s">
        <v>479</v>
      </c>
      <c r="L125" t="s">
        <v>92</v>
      </c>
      <c r="M125" s="8">
        <v>5352.5</v>
      </c>
      <c r="N125" s="9" t="s">
        <v>217</v>
      </c>
      <c r="O125" s="8">
        <v>2926.52</v>
      </c>
      <c r="P125" t="s">
        <v>217</v>
      </c>
      <c r="AD125" t="s">
        <v>218</v>
      </c>
      <c r="AE125" s="6">
        <v>45569</v>
      </c>
      <c r="AF125" s="11" t="s">
        <v>403</v>
      </c>
    </row>
    <row r="126" spans="1:32" ht="60" x14ac:dyDescent="0.25">
      <c r="A126">
        <v>2024</v>
      </c>
      <c r="B126" s="6">
        <v>45474</v>
      </c>
      <c r="C126" s="6">
        <v>45565</v>
      </c>
      <c r="D126" t="s">
        <v>81</v>
      </c>
      <c r="E126" s="7">
        <v>11</v>
      </c>
      <c r="F126" t="s">
        <v>410</v>
      </c>
      <c r="G126" t="s">
        <v>410</v>
      </c>
      <c r="H126" s="7" t="s">
        <v>213</v>
      </c>
      <c r="I126" s="7" t="s">
        <v>480</v>
      </c>
      <c r="J126" s="7" t="s">
        <v>481</v>
      </c>
      <c r="K126" s="7" t="s">
        <v>233</v>
      </c>
      <c r="L126" t="s">
        <v>92</v>
      </c>
      <c r="M126" s="8">
        <v>11829.08</v>
      </c>
      <c r="N126" s="9" t="s">
        <v>217</v>
      </c>
      <c r="O126" s="8">
        <v>7605.75</v>
      </c>
      <c r="P126" t="s">
        <v>217</v>
      </c>
      <c r="AD126" t="s">
        <v>218</v>
      </c>
      <c r="AE126" s="6">
        <v>45569</v>
      </c>
      <c r="AF126" s="10" t="s">
        <v>219</v>
      </c>
    </row>
    <row r="127" spans="1:32" ht="60" x14ac:dyDescent="0.25">
      <c r="A127">
        <v>2024</v>
      </c>
      <c r="B127" s="6">
        <v>45474</v>
      </c>
      <c r="C127" s="6">
        <v>45565</v>
      </c>
      <c r="D127" t="s">
        <v>81</v>
      </c>
      <c r="E127" s="7">
        <v>11</v>
      </c>
      <c r="F127" t="s">
        <v>410</v>
      </c>
      <c r="G127" t="s">
        <v>410</v>
      </c>
      <c r="H127" s="7" t="s">
        <v>225</v>
      </c>
      <c r="I127" s="7" t="s">
        <v>482</v>
      </c>
      <c r="J127" s="7" t="s">
        <v>460</v>
      </c>
      <c r="K127" s="7" t="s">
        <v>483</v>
      </c>
      <c r="L127" t="s">
        <v>92</v>
      </c>
      <c r="M127" s="8">
        <v>14829.08</v>
      </c>
      <c r="N127" s="9" t="s">
        <v>217</v>
      </c>
      <c r="O127" s="8">
        <v>11571.14</v>
      </c>
      <c r="P127" t="s">
        <v>217</v>
      </c>
      <c r="AD127" t="s">
        <v>218</v>
      </c>
      <c r="AE127" s="6">
        <v>45569</v>
      </c>
      <c r="AF127" s="10" t="s">
        <v>219</v>
      </c>
    </row>
    <row r="128" spans="1:32" ht="60" x14ac:dyDescent="0.25">
      <c r="A128">
        <v>2024</v>
      </c>
      <c r="B128" s="6">
        <v>45474</v>
      </c>
      <c r="C128" s="6">
        <v>45565</v>
      </c>
      <c r="D128" t="s">
        <v>81</v>
      </c>
      <c r="E128" s="7">
        <v>11</v>
      </c>
      <c r="F128" t="s">
        <v>410</v>
      </c>
      <c r="G128" t="s">
        <v>410</v>
      </c>
      <c r="H128" s="7" t="s">
        <v>234</v>
      </c>
      <c r="I128" s="7" t="s">
        <v>484</v>
      </c>
      <c r="J128" s="7" t="s">
        <v>485</v>
      </c>
      <c r="K128" s="7" t="s">
        <v>313</v>
      </c>
      <c r="L128" t="s">
        <v>92</v>
      </c>
      <c r="M128" s="8">
        <v>8829.08</v>
      </c>
      <c r="N128" s="9" t="s">
        <v>217</v>
      </c>
      <c r="O128" s="8">
        <v>5246.55</v>
      </c>
      <c r="P128" t="s">
        <v>217</v>
      </c>
      <c r="AD128" t="s">
        <v>218</v>
      </c>
      <c r="AE128" s="6">
        <v>45569</v>
      </c>
      <c r="AF128" s="10" t="s">
        <v>219</v>
      </c>
    </row>
    <row r="129" spans="1:32" ht="75" x14ac:dyDescent="0.25">
      <c r="A129">
        <v>2024</v>
      </c>
      <c r="B129" s="6">
        <v>45474</v>
      </c>
      <c r="C129" s="6">
        <v>45565</v>
      </c>
      <c r="D129" t="s">
        <v>88</v>
      </c>
      <c r="E129" s="7">
        <v>19</v>
      </c>
      <c r="F129" t="s">
        <v>404</v>
      </c>
      <c r="G129" t="s">
        <v>404</v>
      </c>
      <c r="H129" s="7" t="s">
        <v>234</v>
      </c>
      <c r="I129" s="7" t="s">
        <v>486</v>
      </c>
      <c r="J129" s="7" t="s">
        <v>487</v>
      </c>
      <c r="K129" s="7" t="s">
        <v>300</v>
      </c>
      <c r="L129" t="s">
        <v>91</v>
      </c>
      <c r="M129" s="8">
        <v>5352.5</v>
      </c>
      <c r="N129" s="9" t="s">
        <v>217</v>
      </c>
      <c r="O129" s="8">
        <v>4926.5200000000004</v>
      </c>
      <c r="P129" t="s">
        <v>217</v>
      </c>
      <c r="AD129" t="s">
        <v>218</v>
      </c>
      <c r="AE129" s="6">
        <v>45569</v>
      </c>
      <c r="AF129" s="11" t="s">
        <v>403</v>
      </c>
    </row>
    <row r="130" spans="1:32" ht="75" x14ac:dyDescent="0.25">
      <c r="A130">
        <v>2024</v>
      </c>
      <c r="B130" s="6">
        <v>45474</v>
      </c>
      <c r="C130" s="6">
        <v>45565</v>
      </c>
      <c r="D130" t="s">
        <v>88</v>
      </c>
      <c r="E130" s="7">
        <v>19</v>
      </c>
      <c r="F130" t="s">
        <v>404</v>
      </c>
      <c r="G130" t="s">
        <v>404</v>
      </c>
      <c r="H130" s="7" t="s">
        <v>308</v>
      </c>
      <c r="I130" s="7" t="s">
        <v>488</v>
      </c>
      <c r="J130" s="7" t="s">
        <v>351</v>
      </c>
      <c r="K130" s="7" t="s">
        <v>305</v>
      </c>
      <c r="L130" t="s">
        <v>91</v>
      </c>
      <c r="M130" s="8">
        <v>6258.92</v>
      </c>
      <c r="N130" s="9" t="s">
        <v>217</v>
      </c>
      <c r="O130" s="8">
        <v>5694.84</v>
      </c>
      <c r="P130" t="s">
        <v>217</v>
      </c>
      <c r="AD130" t="s">
        <v>218</v>
      </c>
      <c r="AE130" s="6">
        <v>45569</v>
      </c>
      <c r="AF130" s="11" t="s">
        <v>403</v>
      </c>
    </row>
    <row r="131" spans="1:32" ht="60" x14ac:dyDescent="0.25">
      <c r="A131">
        <v>2024</v>
      </c>
      <c r="B131" s="6">
        <v>45474</v>
      </c>
      <c r="C131" s="6">
        <v>45565</v>
      </c>
      <c r="D131" t="s">
        <v>81</v>
      </c>
      <c r="E131" s="7">
        <v>9</v>
      </c>
      <c r="F131" t="s">
        <v>212</v>
      </c>
      <c r="G131" t="s">
        <v>212</v>
      </c>
      <c r="H131" s="7" t="s">
        <v>306</v>
      </c>
      <c r="I131" s="7" t="s">
        <v>489</v>
      </c>
      <c r="J131" s="7" t="s">
        <v>479</v>
      </c>
      <c r="K131" s="7" t="s">
        <v>490</v>
      </c>
      <c r="L131" t="s">
        <v>92</v>
      </c>
      <c r="M131" s="8">
        <v>25596.7</v>
      </c>
      <c r="N131" s="9" t="s">
        <v>217</v>
      </c>
      <c r="O131" s="8">
        <v>19416.11</v>
      </c>
      <c r="P131" t="s">
        <v>217</v>
      </c>
      <c r="AD131" t="s">
        <v>218</v>
      </c>
      <c r="AE131" s="6">
        <v>45569</v>
      </c>
      <c r="AF131" s="10" t="s">
        <v>219</v>
      </c>
    </row>
    <row r="132" spans="1:32" ht="75" x14ac:dyDescent="0.25">
      <c r="A132">
        <v>2024</v>
      </c>
      <c r="B132" s="6">
        <v>45474</v>
      </c>
      <c r="C132" s="6">
        <v>45565</v>
      </c>
      <c r="D132" t="s">
        <v>85</v>
      </c>
      <c r="E132" s="7">
        <v>1</v>
      </c>
      <c r="F132" t="s">
        <v>491</v>
      </c>
      <c r="G132" t="s">
        <v>491</v>
      </c>
      <c r="H132" s="7" t="s">
        <v>492</v>
      </c>
      <c r="I132" s="7" t="s">
        <v>270</v>
      </c>
      <c r="J132" s="7" t="s">
        <v>253</v>
      </c>
      <c r="K132" s="7" t="s">
        <v>493</v>
      </c>
      <c r="L132" t="s">
        <v>92</v>
      </c>
      <c r="M132" s="8">
        <v>55621.120000000003</v>
      </c>
      <c r="N132" s="9" t="s">
        <v>217</v>
      </c>
      <c r="O132" s="8">
        <v>36023.53</v>
      </c>
      <c r="P132" t="s">
        <v>217</v>
      </c>
      <c r="AD132" t="s">
        <v>218</v>
      </c>
      <c r="AE132" s="6">
        <v>45569</v>
      </c>
      <c r="AF132" s="11" t="s">
        <v>403</v>
      </c>
    </row>
    <row r="133" spans="1:32" ht="75" x14ac:dyDescent="0.25">
      <c r="A133">
        <v>2024</v>
      </c>
      <c r="B133" s="6">
        <v>45474</v>
      </c>
      <c r="C133" s="6">
        <v>45565</v>
      </c>
      <c r="D133" t="s">
        <v>85</v>
      </c>
      <c r="E133" s="7">
        <v>1</v>
      </c>
      <c r="F133" t="s">
        <v>491</v>
      </c>
      <c r="G133" t="s">
        <v>491</v>
      </c>
      <c r="H133" s="7" t="s">
        <v>492</v>
      </c>
      <c r="I133" s="7" t="s">
        <v>494</v>
      </c>
      <c r="J133" s="7" t="s">
        <v>495</v>
      </c>
      <c r="K133" s="7" t="s">
        <v>227</v>
      </c>
      <c r="L133" t="s">
        <v>91</v>
      </c>
      <c r="M133" s="8">
        <v>55621.120000000003</v>
      </c>
      <c r="N133" s="9" t="s">
        <v>217</v>
      </c>
      <c r="O133" s="8">
        <v>24.03</v>
      </c>
      <c r="P133" t="s">
        <v>217</v>
      </c>
      <c r="AD133" t="s">
        <v>218</v>
      </c>
      <c r="AE133" s="6">
        <v>45569</v>
      </c>
      <c r="AF133" s="11" t="s">
        <v>403</v>
      </c>
    </row>
    <row r="134" spans="1:32" ht="75" x14ac:dyDescent="0.25">
      <c r="A134">
        <v>2024</v>
      </c>
      <c r="B134" s="6">
        <v>45474</v>
      </c>
      <c r="C134" s="6">
        <v>45565</v>
      </c>
      <c r="D134" t="s">
        <v>88</v>
      </c>
      <c r="E134" s="7">
        <v>7</v>
      </c>
      <c r="F134" t="s">
        <v>400</v>
      </c>
      <c r="G134" t="s">
        <v>400</v>
      </c>
      <c r="H134" s="7" t="s">
        <v>496</v>
      </c>
      <c r="I134" s="7" t="s">
        <v>497</v>
      </c>
      <c r="J134" s="7" t="s">
        <v>498</v>
      </c>
      <c r="K134" s="7" t="s">
        <v>236</v>
      </c>
      <c r="L134" t="s">
        <v>91</v>
      </c>
      <c r="M134" s="8">
        <v>10334.98</v>
      </c>
      <c r="N134" s="9" t="s">
        <v>217</v>
      </c>
      <c r="O134" s="8">
        <v>8950</v>
      </c>
      <c r="P134" t="s">
        <v>217</v>
      </c>
      <c r="AD134" t="s">
        <v>218</v>
      </c>
      <c r="AE134" s="6">
        <v>45569</v>
      </c>
      <c r="AF134" s="11" t="s">
        <v>403</v>
      </c>
    </row>
    <row r="135" spans="1:32" ht="75" x14ac:dyDescent="0.25">
      <c r="A135">
        <v>2024</v>
      </c>
      <c r="B135" s="6">
        <v>45474</v>
      </c>
      <c r="C135" s="6">
        <v>45565</v>
      </c>
      <c r="D135" t="s">
        <v>88</v>
      </c>
      <c r="E135" s="7">
        <v>19</v>
      </c>
      <c r="F135" t="s">
        <v>404</v>
      </c>
      <c r="G135" t="s">
        <v>404</v>
      </c>
      <c r="H135" s="7" t="s">
        <v>496</v>
      </c>
      <c r="I135" s="7" t="s">
        <v>499</v>
      </c>
      <c r="J135" s="7" t="s">
        <v>259</v>
      </c>
      <c r="K135" s="7" t="s">
        <v>500</v>
      </c>
      <c r="L135" t="s">
        <v>92</v>
      </c>
      <c r="M135" s="8">
        <v>6932.46</v>
      </c>
      <c r="N135" s="9" t="s">
        <v>217</v>
      </c>
      <c r="O135" s="8">
        <v>6250</v>
      </c>
      <c r="P135" t="s">
        <v>217</v>
      </c>
      <c r="AD135" t="s">
        <v>218</v>
      </c>
      <c r="AE135" s="6">
        <v>45569</v>
      </c>
      <c r="AF135" s="11" t="s">
        <v>403</v>
      </c>
    </row>
    <row r="136" spans="1:32" ht="75" x14ac:dyDescent="0.25">
      <c r="A136">
        <v>2024</v>
      </c>
      <c r="B136" s="6">
        <v>45474</v>
      </c>
      <c r="C136" s="6">
        <v>45565</v>
      </c>
      <c r="D136" t="s">
        <v>85</v>
      </c>
      <c r="E136" s="7">
        <v>1</v>
      </c>
      <c r="F136" t="s">
        <v>491</v>
      </c>
      <c r="G136" t="s">
        <v>491</v>
      </c>
      <c r="H136" s="7" t="s">
        <v>492</v>
      </c>
      <c r="I136" s="7" t="s">
        <v>425</v>
      </c>
      <c r="J136" s="7" t="s">
        <v>237</v>
      </c>
      <c r="K136" s="7" t="s">
        <v>501</v>
      </c>
      <c r="L136" t="s">
        <v>92</v>
      </c>
      <c r="M136" s="8">
        <v>55621.120000000003</v>
      </c>
      <c r="N136" s="9" t="s">
        <v>217</v>
      </c>
      <c r="O136" s="8">
        <v>36023.53</v>
      </c>
      <c r="P136" t="s">
        <v>217</v>
      </c>
      <c r="AD136" t="s">
        <v>218</v>
      </c>
      <c r="AE136" s="6">
        <v>45569</v>
      </c>
      <c r="AF136" s="11" t="s">
        <v>403</v>
      </c>
    </row>
    <row r="137" spans="1:32" ht="75" x14ac:dyDescent="0.25">
      <c r="A137">
        <v>2024</v>
      </c>
      <c r="B137" s="6">
        <v>45474</v>
      </c>
      <c r="C137" s="6">
        <v>45565</v>
      </c>
      <c r="D137" t="s">
        <v>88</v>
      </c>
      <c r="E137" s="7">
        <v>19</v>
      </c>
      <c r="F137" t="s">
        <v>404</v>
      </c>
      <c r="G137" t="s">
        <v>404</v>
      </c>
      <c r="H137" s="7" t="s">
        <v>266</v>
      </c>
      <c r="I137" s="7" t="s">
        <v>502</v>
      </c>
      <c r="J137" s="7" t="s">
        <v>503</v>
      </c>
      <c r="K137" s="7" t="s">
        <v>323</v>
      </c>
      <c r="L137" t="s">
        <v>92</v>
      </c>
      <c r="M137" s="8">
        <v>7893.15</v>
      </c>
      <c r="N137" s="9" t="s">
        <v>217</v>
      </c>
      <c r="O137" s="8">
        <v>7029.75</v>
      </c>
      <c r="P137" t="s">
        <v>217</v>
      </c>
      <c r="AD137" t="s">
        <v>218</v>
      </c>
      <c r="AE137" s="6">
        <v>45569</v>
      </c>
      <c r="AF137" s="11" t="s">
        <v>403</v>
      </c>
    </row>
    <row r="138" spans="1:32" ht="60" x14ac:dyDescent="0.25">
      <c r="A138">
        <v>2024</v>
      </c>
      <c r="B138" s="6">
        <v>45474</v>
      </c>
      <c r="C138" s="6">
        <v>45565</v>
      </c>
      <c r="D138" t="s">
        <v>81</v>
      </c>
      <c r="E138" s="7">
        <v>11</v>
      </c>
      <c r="F138" t="s">
        <v>410</v>
      </c>
      <c r="G138" t="s">
        <v>410</v>
      </c>
      <c r="H138" s="7" t="s">
        <v>213</v>
      </c>
      <c r="I138" s="7" t="s">
        <v>504</v>
      </c>
      <c r="J138" s="7" t="s">
        <v>505</v>
      </c>
      <c r="K138" s="7" t="s">
        <v>259</v>
      </c>
      <c r="L138" t="s">
        <v>92</v>
      </c>
      <c r="M138" s="8">
        <v>12329.08</v>
      </c>
      <c r="N138" s="9" t="s">
        <v>217</v>
      </c>
      <c r="O138" s="8">
        <v>8078.61</v>
      </c>
      <c r="P138" t="s">
        <v>217</v>
      </c>
      <c r="AD138" t="s">
        <v>218</v>
      </c>
      <c r="AE138" s="6">
        <v>45569</v>
      </c>
      <c r="AF138" s="10" t="s">
        <v>219</v>
      </c>
    </row>
    <row r="139" spans="1:32" ht="60" x14ac:dyDescent="0.25">
      <c r="A139">
        <v>2024</v>
      </c>
      <c r="B139" s="6">
        <v>45474</v>
      </c>
      <c r="C139" s="6">
        <v>45565</v>
      </c>
      <c r="D139" t="s">
        <v>81</v>
      </c>
      <c r="E139" s="7">
        <v>11</v>
      </c>
      <c r="F139" t="s">
        <v>410</v>
      </c>
      <c r="G139" t="s">
        <v>410</v>
      </c>
      <c r="H139" s="7" t="s">
        <v>277</v>
      </c>
      <c r="I139" s="7" t="s">
        <v>506</v>
      </c>
      <c r="J139" s="7" t="s">
        <v>507</v>
      </c>
      <c r="K139" s="7" t="s">
        <v>257</v>
      </c>
      <c r="L139" t="s">
        <v>92</v>
      </c>
      <c r="M139" s="8">
        <v>8829.08</v>
      </c>
      <c r="N139" s="9" t="s">
        <v>217</v>
      </c>
      <c r="O139" s="8">
        <v>6852.74</v>
      </c>
      <c r="P139" t="s">
        <v>217</v>
      </c>
      <c r="AD139" t="s">
        <v>218</v>
      </c>
      <c r="AE139" s="6">
        <v>45569</v>
      </c>
      <c r="AF139" s="10" t="s">
        <v>219</v>
      </c>
    </row>
    <row r="140" spans="1:32" ht="75" x14ac:dyDescent="0.25">
      <c r="A140">
        <v>2024</v>
      </c>
      <c r="B140" s="6">
        <v>45474</v>
      </c>
      <c r="C140" s="6">
        <v>45565</v>
      </c>
      <c r="D140" t="s">
        <v>88</v>
      </c>
      <c r="E140" s="7">
        <v>19</v>
      </c>
      <c r="F140" t="s">
        <v>404</v>
      </c>
      <c r="G140" t="s">
        <v>404</v>
      </c>
      <c r="H140" s="7" t="s">
        <v>225</v>
      </c>
      <c r="I140" s="7" t="s">
        <v>508</v>
      </c>
      <c r="J140" s="7" t="s">
        <v>243</v>
      </c>
      <c r="K140" s="7" t="s">
        <v>509</v>
      </c>
      <c r="L140" t="s">
        <v>91</v>
      </c>
      <c r="M140" s="8">
        <v>10553.28</v>
      </c>
      <c r="N140" s="9" t="s">
        <v>217</v>
      </c>
      <c r="O140" s="8">
        <v>9121.67</v>
      </c>
      <c r="P140" t="s">
        <v>217</v>
      </c>
      <c r="AD140" t="s">
        <v>218</v>
      </c>
      <c r="AE140" s="6">
        <v>45569</v>
      </c>
      <c r="AF140" s="11" t="s">
        <v>403</v>
      </c>
    </row>
    <row r="141" spans="1:32" ht="75" x14ac:dyDescent="0.25">
      <c r="A141">
        <v>2024</v>
      </c>
      <c r="B141" s="6">
        <v>45474</v>
      </c>
      <c r="C141" s="6">
        <v>45565</v>
      </c>
      <c r="D141" t="s">
        <v>88</v>
      </c>
      <c r="E141" s="7">
        <v>19</v>
      </c>
      <c r="F141" t="s">
        <v>404</v>
      </c>
      <c r="G141" t="s">
        <v>404</v>
      </c>
      <c r="H141" s="7" t="s">
        <v>496</v>
      </c>
      <c r="I141" s="7" t="s">
        <v>274</v>
      </c>
      <c r="J141" s="7" t="s">
        <v>307</v>
      </c>
      <c r="K141" s="7" t="s">
        <v>430</v>
      </c>
      <c r="L141" t="s">
        <v>91</v>
      </c>
      <c r="M141" s="8">
        <v>6932.46</v>
      </c>
      <c r="N141" s="9" t="s">
        <v>217</v>
      </c>
      <c r="O141" s="8">
        <v>6250</v>
      </c>
      <c r="P141" t="s">
        <v>217</v>
      </c>
      <c r="AD141" t="s">
        <v>218</v>
      </c>
      <c r="AE141" s="6">
        <v>45569</v>
      </c>
      <c r="AF141" s="11" t="s">
        <v>403</v>
      </c>
    </row>
    <row r="142" spans="1:32" ht="60" x14ac:dyDescent="0.25">
      <c r="A142">
        <v>2024</v>
      </c>
      <c r="B142" s="6">
        <v>45474</v>
      </c>
      <c r="C142" s="6">
        <v>45565</v>
      </c>
      <c r="D142" t="s">
        <v>81</v>
      </c>
      <c r="E142" s="7">
        <v>9</v>
      </c>
      <c r="F142" t="s">
        <v>212</v>
      </c>
      <c r="G142" t="s">
        <v>212</v>
      </c>
      <c r="H142" s="7" t="s">
        <v>273</v>
      </c>
      <c r="I142" s="7" t="s">
        <v>428</v>
      </c>
      <c r="J142" s="7" t="s">
        <v>222</v>
      </c>
      <c r="K142" s="7" t="s">
        <v>510</v>
      </c>
      <c r="L142" t="s">
        <v>91</v>
      </c>
      <c r="M142" s="8">
        <v>12688.09</v>
      </c>
      <c r="N142" s="9" t="s">
        <v>217</v>
      </c>
      <c r="O142" s="8">
        <v>9563.5400000000009</v>
      </c>
      <c r="P142" t="s">
        <v>217</v>
      </c>
      <c r="AD142" t="s">
        <v>218</v>
      </c>
      <c r="AE142" s="6">
        <v>45569</v>
      </c>
      <c r="AF142" s="10" t="s">
        <v>219</v>
      </c>
    </row>
    <row r="143" spans="1:32" ht="75" x14ac:dyDescent="0.25">
      <c r="A143">
        <v>2024</v>
      </c>
      <c r="B143" s="6">
        <v>45474</v>
      </c>
      <c r="C143" s="6">
        <v>45565</v>
      </c>
      <c r="D143" t="s">
        <v>88</v>
      </c>
      <c r="E143" s="7">
        <v>16</v>
      </c>
      <c r="F143" t="s">
        <v>511</v>
      </c>
      <c r="G143" t="s">
        <v>511</v>
      </c>
      <c r="H143" s="7" t="s">
        <v>306</v>
      </c>
      <c r="I143" s="7" t="s">
        <v>512</v>
      </c>
      <c r="J143" s="7" t="s">
        <v>244</v>
      </c>
      <c r="K143" s="7" t="s">
        <v>352</v>
      </c>
      <c r="L143" t="s">
        <v>92</v>
      </c>
      <c r="M143" s="8">
        <v>5219.42</v>
      </c>
      <c r="N143" s="9" t="s">
        <v>217</v>
      </c>
      <c r="O143" s="8">
        <v>4807.92</v>
      </c>
      <c r="P143" t="s">
        <v>217</v>
      </c>
      <c r="AD143" t="s">
        <v>218</v>
      </c>
      <c r="AE143" s="6">
        <v>45569</v>
      </c>
      <c r="AF143" s="11" t="s">
        <v>403</v>
      </c>
    </row>
    <row r="144" spans="1:32" ht="75" x14ac:dyDescent="0.25">
      <c r="A144">
        <v>2024</v>
      </c>
      <c r="B144" s="6">
        <v>45474</v>
      </c>
      <c r="C144" s="6">
        <v>45565</v>
      </c>
      <c r="D144" t="s">
        <v>88</v>
      </c>
      <c r="E144" s="7">
        <v>7</v>
      </c>
      <c r="F144" t="s">
        <v>400</v>
      </c>
      <c r="G144" t="s">
        <v>400</v>
      </c>
      <c r="H144" s="7" t="s">
        <v>513</v>
      </c>
      <c r="I144" s="7" t="s">
        <v>514</v>
      </c>
      <c r="J144" s="7" t="s">
        <v>515</v>
      </c>
      <c r="K144" s="7" t="s">
        <v>285</v>
      </c>
      <c r="L144" t="s">
        <v>91</v>
      </c>
      <c r="M144" s="8">
        <v>6627.88</v>
      </c>
      <c r="N144" s="9" t="s">
        <v>217</v>
      </c>
      <c r="O144" s="8">
        <v>6000</v>
      </c>
      <c r="P144" t="s">
        <v>217</v>
      </c>
      <c r="AD144" t="s">
        <v>218</v>
      </c>
      <c r="AE144" s="6">
        <v>45569</v>
      </c>
      <c r="AF144" s="11" t="s">
        <v>403</v>
      </c>
    </row>
    <row r="145" spans="1:32" ht="75" x14ac:dyDescent="0.25">
      <c r="A145">
        <v>2024</v>
      </c>
      <c r="B145" s="6">
        <v>45474</v>
      </c>
      <c r="C145" s="6">
        <v>45565</v>
      </c>
      <c r="D145" t="s">
        <v>88</v>
      </c>
      <c r="E145" s="7">
        <v>19</v>
      </c>
      <c r="F145" t="s">
        <v>404</v>
      </c>
      <c r="G145" t="s">
        <v>404</v>
      </c>
      <c r="H145" s="7" t="s">
        <v>317</v>
      </c>
      <c r="I145" s="7" t="s">
        <v>516</v>
      </c>
      <c r="J145" s="7" t="s">
        <v>285</v>
      </c>
      <c r="K145" s="7" t="s">
        <v>517</v>
      </c>
      <c r="L145" t="s">
        <v>91</v>
      </c>
      <c r="M145" s="8">
        <v>9629.27</v>
      </c>
      <c r="N145" s="9" t="s">
        <v>217</v>
      </c>
      <c r="O145" s="8">
        <v>8395.0300000000007</v>
      </c>
      <c r="P145" t="s">
        <v>217</v>
      </c>
      <c r="AD145" t="s">
        <v>218</v>
      </c>
      <c r="AE145" s="6">
        <v>45569</v>
      </c>
      <c r="AF145" s="11" t="s">
        <v>403</v>
      </c>
    </row>
    <row r="146" spans="1:32" ht="75" x14ac:dyDescent="0.25">
      <c r="A146">
        <v>2024</v>
      </c>
      <c r="B146" s="6">
        <v>45474</v>
      </c>
      <c r="C146" s="6">
        <v>45565</v>
      </c>
      <c r="D146" t="s">
        <v>88</v>
      </c>
      <c r="E146" s="7">
        <v>1</v>
      </c>
      <c r="F146" t="s">
        <v>491</v>
      </c>
      <c r="G146" t="s">
        <v>491</v>
      </c>
      <c r="H146" s="7" t="s">
        <v>492</v>
      </c>
      <c r="I146" s="7" t="s">
        <v>518</v>
      </c>
      <c r="J146" s="7" t="s">
        <v>519</v>
      </c>
      <c r="K146" s="7" t="s">
        <v>520</v>
      </c>
      <c r="L146" t="s">
        <v>92</v>
      </c>
      <c r="M146" s="8">
        <v>55621.120000000003</v>
      </c>
      <c r="N146" s="9" t="s">
        <v>217</v>
      </c>
      <c r="O146" s="8">
        <v>36023.53</v>
      </c>
      <c r="P146" t="s">
        <v>217</v>
      </c>
      <c r="AD146" t="s">
        <v>218</v>
      </c>
      <c r="AE146" s="6">
        <v>45569</v>
      </c>
      <c r="AF146" s="11" t="s">
        <v>403</v>
      </c>
    </row>
    <row r="147" spans="1:32" ht="75" x14ac:dyDescent="0.25">
      <c r="A147">
        <v>2024</v>
      </c>
      <c r="B147" s="6">
        <v>45474</v>
      </c>
      <c r="C147" s="6">
        <v>45565</v>
      </c>
      <c r="D147" t="s">
        <v>88</v>
      </c>
      <c r="E147" s="7">
        <v>16</v>
      </c>
      <c r="F147" t="s">
        <v>511</v>
      </c>
      <c r="G147" t="s">
        <v>511</v>
      </c>
      <c r="H147" s="7" t="s">
        <v>306</v>
      </c>
      <c r="I147" s="7" t="s">
        <v>521</v>
      </c>
      <c r="J147" s="7" t="s">
        <v>522</v>
      </c>
      <c r="K147" s="7" t="s">
        <v>523</v>
      </c>
      <c r="L147" t="s">
        <v>92</v>
      </c>
      <c r="M147" s="8">
        <v>5376.25</v>
      </c>
      <c r="N147" s="9" t="s">
        <v>217</v>
      </c>
      <c r="O147" s="8">
        <v>4947.6899999999996</v>
      </c>
      <c r="P147" t="s">
        <v>217</v>
      </c>
      <c r="AD147" t="s">
        <v>218</v>
      </c>
      <c r="AE147" s="6">
        <v>45569</v>
      </c>
      <c r="AF147" s="11" t="s">
        <v>403</v>
      </c>
    </row>
    <row r="148" spans="1:32" ht="60" x14ac:dyDescent="0.25">
      <c r="A148">
        <v>2024</v>
      </c>
      <c r="B148" s="6">
        <v>45474</v>
      </c>
      <c r="C148" s="6">
        <v>45565</v>
      </c>
      <c r="D148" t="s">
        <v>81</v>
      </c>
      <c r="E148" s="7">
        <v>11</v>
      </c>
      <c r="F148" t="s">
        <v>410</v>
      </c>
      <c r="G148" t="s">
        <v>410</v>
      </c>
      <c r="H148" s="7" t="s">
        <v>213</v>
      </c>
      <c r="I148" s="7" t="s">
        <v>524</v>
      </c>
      <c r="J148" s="7" t="s">
        <v>525</v>
      </c>
      <c r="K148" s="7" t="s">
        <v>233</v>
      </c>
      <c r="L148" t="s">
        <v>92</v>
      </c>
      <c r="M148" s="8">
        <v>8705.9500000000007</v>
      </c>
      <c r="N148" s="9" t="s">
        <v>217</v>
      </c>
      <c r="O148" s="8">
        <v>6755.91</v>
      </c>
      <c r="P148" t="s">
        <v>217</v>
      </c>
      <c r="AD148" t="s">
        <v>218</v>
      </c>
      <c r="AE148" s="6">
        <v>45569</v>
      </c>
      <c r="AF148" s="10" t="s">
        <v>219</v>
      </c>
    </row>
    <row r="149" spans="1:32" ht="75" x14ac:dyDescent="0.25">
      <c r="A149">
        <v>2024</v>
      </c>
      <c r="B149" s="6">
        <v>45474</v>
      </c>
      <c r="C149" s="6">
        <v>45565</v>
      </c>
      <c r="D149" t="s">
        <v>88</v>
      </c>
      <c r="E149" s="7">
        <v>19</v>
      </c>
      <c r="F149" t="s">
        <v>404</v>
      </c>
      <c r="G149" t="s">
        <v>404</v>
      </c>
      <c r="H149" s="7" t="s">
        <v>526</v>
      </c>
      <c r="I149" s="7" t="s">
        <v>386</v>
      </c>
      <c r="J149" s="7" t="s">
        <v>527</v>
      </c>
      <c r="K149" s="7" t="s">
        <v>528</v>
      </c>
      <c r="L149" t="s">
        <v>92</v>
      </c>
      <c r="M149" s="8">
        <v>5434.94</v>
      </c>
      <c r="N149" s="9" t="s">
        <v>217</v>
      </c>
      <c r="O149" s="8">
        <v>5000</v>
      </c>
      <c r="P149" t="s">
        <v>217</v>
      </c>
      <c r="AD149" t="s">
        <v>218</v>
      </c>
      <c r="AE149" s="6">
        <v>45569</v>
      </c>
      <c r="AF149" s="11" t="s">
        <v>403</v>
      </c>
    </row>
    <row r="150" spans="1:32" ht="60" x14ac:dyDescent="0.25">
      <c r="A150">
        <v>2024</v>
      </c>
      <c r="B150" s="6">
        <v>45474</v>
      </c>
      <c r="C150" s="6">
        <v>45565</v>
      </c>
      <c r="D150" t="s">
        <v>81</v>
      </c>
      <c r="E150" s="7">
        <v>11</v>
      </c>
      <c r="F150" t="s">
        <v>410</v>
      </c>
      <c r="G150" t="s">
        <v>410</v>
      </c>
      <c r="H150" s="7" t="s">
        <v>273</v>
      </c>
      <c r="I150" s="7" t="s">
        <v>529</v>
      </c>
      <c r="J150" s="7" t="s">
        <v>530</v>
      </c>
      <c r="K150" s="7" t="s">
        <v>531</v>
      </c>
      <c r="L150" t="s">
        <v>91</v>
      </c>
      <c r="M150" s="8">
        <v>8705.9500000000007</v>
      </c>
      <c r="N150" s="9" t="s">
        <v>217</v>
      </c>
      <c r="O150" s="8">
        <v>6755.91</v>
      </c>
      <c r="P150" t="s">
        <v>217</v>
      </c>
      <c r="AD150" t="s">
        <v>218</v>
      </c>
      <c r="AE150" s="6">
        <v>45569</v>
      </c>
      <c r="AF150" s="10" t="s">
        <v>219</v>
      </c>
    </row>
    <row r="151" spans="1:32" ht="60" x14ac:dyDescent="0.25">
      <c r="A151">
        <v>2024</v>
      </c>
      <c r="B151" s="6">
        <v>45474</v>
      </c>
      <c r="C151" s="6">
        <v>45565</v>
      </c>
      <c r="D151" t="s">
        <v>81</v>
      </c>
      <c r="E151" s="7">
        <v>11</v>
      </c>
      <c r="F151" t="s">
        <v>410</v>
      </c>
      <c r="G151" t="s">
        <v>410</v>
      </c>
      <c r="H151" s="7" t="s">
        <v>526</v>
      </c>
      <c r="I151" s="7" t="s">
        <v>532</v>
      </c>
      <c r="J151" s="7" t="s">
        <v>342</v>
      </c>
      <c r="K151" s="7" t="s">
        <v>236</v>
      </c>
      <c r="L151" t="s">
        <v>92</v>
      </c>
      <c r="M151" s="8">
        <v>8705.9500000000007</v>
      </c>
      <c r="N151" s="9" t="s">
        <v>217</v>
      </c>
      <c r="O151" s="8">
        <v>4789.16</v>
      </c>
      <c r="P151" t="s">
        <v>217</v>
      </c>
      <c r="AD151" t="s">
        <v>218</v>
      </c>
      <c r="AE151" s="6">
        <v>45569</v>
      </c>
      <c r="AF151" s="10" t="s">
        <v>219</v>
      </c>
    </row>
    <row r="152" spans="1:32" ht="60" x14ac:dyDescent="0.25">
      <c r="A152">
        <v>2024</v>
      </c>
      <c r="B152" s="6">
        <v>45474</v>
      </c>
      <c r="C152" s="6">
        <v>45565</v>
      </c>
      <c r="D152" t="s">
        <v>81</v>
      </c>
      <c r="E152" s="7">
        <v>11</v>
      </c>
      <c r="F152" t="s">
        <v>410</v>
      </c>
      <c r="G152" t="s">
        <v>410</v>
      </c>
      <c r="H152" s="7" t="s">
        <v>266</v>
      </c>
      <c r="I152" s="7" t="s">
        <v>533</v>
      </c>
      <c r="J152" s="7" t="s">
        <v>534</v>
      </c>
      <c r="K152" s="7" t="s">
        <v>259</v>
      </c>
      <c r="L152" t="s">
        <v>92</v>
      </c>
      <c r="M152" s="8">
        <v>8705.9500000000007</v>
      </c>
      <c r="N152" s="9" t="s">
        <v>217</v>
      </c>
      <c r="O152" s="8">
        <v>6755.91</v>
      </c>
      <c r="P152" t="s">
        <v>217</v>
      </c>
      <c r="AD152" t="s">
        <v>218</v>
      </c>
      <c r="AE152" s="6">
        <v>45569</v>
      </c>
      <c r="AF152" s="10" t="s">
        <v>219</v>
      </c>
    </row>
    <row r="153" spans="1:32" ht="75" x14ac:dyDescent="0.25">
      <c r="A153">
        <v>2024</v>
      </c>
      <c r="B153" s="6">
        <v>45474</v>
      </c>
      <c r="C153" s="6">
        <v>45565</v>
      </c>
      <c r="D153" t="s">
        <v>88</v>
      </c>
      <c r="E153" s="7">
        <v>19</v>
      </c>
      <c r="F153" t="s">
        <v>404</v>
      </c>
      <c r="G153" t="s">
        <v>404</v>
      </c>
      <c r="H153" s="7" t="s">
        <v>234</v>
      </c>
      <c r="I153" s="7" t="s">
        <v>535</v>
      </c>
      <c r="J153" s="7" t="s">
        <v>223</v>
      </c>
      <c r="K153" s="7" t="s">
        <v>285</v>
      </c>
      <c r="L153" t="s">
        <v>92</v>
      </c>
      <c r="M153" s="8">
        <v>3104.45</v>
      </c>
      <c r="N153" s="9" t="s">
        <v>217</v>
      </c>
      <c r="O153" s="8">
        <v>3104.45</v>
      </c>
      <c r="P153" t="s">
        <v>217</v>
      </c>
      <c r="AD153" t="s">
        <v>218</v>
      </c>
      <c r="AE153" s="6">
        <v>45569</v>
      </c>
      <c r="AF153" s="11" t="s">
        <v>403</v>
      </c>
    </row>
    <row r="154" spans="1:32" ht="75" x14ac:dyDescent="0.25">
      <c r="A154">
        <v>2024</v>
      </c>
      <c r="B154" s="6">
        <v>45474</v>
      </c>
      <c r="C154" s="6">
        <v>45565</v>
      </c>
      <c r="D154" t="s">
        <v>88</v>
      </c>
      <c r="E154" s="7">
        <v>19</v>
      </c>
      <c r="F154" t="s">
        <v>404</v>
      </c>
      <c r="G154" t="s">
        <v>404</v>
      </c>
      <c r="H154" s="7" t="s">
        <v>234</v>
      </c>
      <c r="I154" s="7" t="s">
        <v>445</v>
      </c>
      <c r="J154" s="7" t="s">
        <v>417</v>
      </c>
      <c r="K154" s="7" t="s">
        <v>247</v>
      </c>
      <c r="L154" t="s">
        <v>92</v>
      </c>
      <c r="M154" s="8">
        <v>3104.45</v>
      </c>
      <c r="N154" s="9" t="s">
        <v>217</v>
      </c>
      <c r="O154" s="8">
        <v>3104.45</v>
      </c>
      <c r="P154" t="s">
        <v>217</v>
      </c>
      <c r="AD154" t="s">
        <v>218</v>
      </c>
      <c r="AE154" s="6">
        <v>45569</v>
      </c>
      <c r="AF154" s="11" t="s">
        <v>403</v>
      </c>
    </row>
    <row r="155" spans="1:32" ht="75" x14ac:dyDescent="0.25">
      <c r="A155">
        <v>2024</v>
      </c>
      <c r="B155" s="6">
        <v>45474</v>
      </c>
      <c r="C155" s="6">
        <v>45565</v>
      </c>
      <c r="D155" t="s">
        <v>88</v>
      </c>
      <c r="E155" s="7">
        <v>15</v>
      </c>
      <c r="F155" t="s">
        <v>536</v>
      </c>
      <c r="G155" t="s">
        <v>536</v>
      </c>
      <c r="H155" s="7" t="s">
        <v>306</v>
      </c>
      <c r="I155" s="7" t="s">
        <v>457</v>
      </c>
      <c r="J155" s="7" t="s">
        <v>537</v>
      </c>
      <c r="K155" s="7" t="s">
        <v>254</v>
      </c>
      <c r="L155" t="s">
        <v>92</v>
      </c>
      <c r="M155" s="8">
        <v>11371.03</v>
      </c>
      <c r="N155" s="9" t="s">
        <v>217</v>
      </c>
      <c r="O155" s="8">
        <v>9764.75</v>
      </c>
      <c r="P155" t="s">
        <v>217</v>
      </c>
      <c r="AD155" t="s">
        <v>218</v>
      </c>
      <c r="AE155" s="6">
        <v>45569</v>
      </c>
      <c r="AF155" s="11" t="s">
        <v>403</v>
      </c>
    </row>
    <row r="156" spans="1:32" ht="75" x14ac:dyDescent="0.25">
      <c r="A156">
        <v>2024</v>
      </c>
      <c r="B156" s="6">
        <v>45474</v>
      </c>
      <c r="C156" s="6">
        <v>45565</v>
      </c>
      <c r="D156" t="s">
        <v>88</v>
      </c>
      <c r="E156" s="7">
        <v>7</v>
      </c>
      <c r="F156" t="s">
        <v>400</v>
      </c>
      <c r="G156" t="s">
        <v>400</v>
      </c>
      <c r="H156" s="7" t="s">
        <v>538</v>
      </c>
      <c r="I156" s="7" t="s">
        <v>539</v>
      </c>
      <c r="J156" s="7" t="s">
        <v>540</v>
      </c>
      <c r="K156" s="7" t="s">
        <v>541</v>
      </c>
      <c r="L156" t="s">
        <v>91</v>
      </c>
      <c r="M156" s="8">
        <v>12385.21</v>
      </c>
      <c r="N156" s="9" t="s">
        <v>217</v>
      </c>
      <c r="O156" s="8">
        <v>10562.3</v>
      </c>
      <c r="P156" t="s">
        <v>217</v>
      </c>
      <c r="AD156" t="s">
        <v>218</v>
      </c>
      <c r="AE156" s="6">
        <v>45569</v>
      </c>
      <c r="AF156" s="11" t="s">
        <v>403</v>
      </c>
    </row>
    <row r="157" spans="1:32" ht="75" x14ac:dyDescent="0.25">
      <c r="A157">
        <v>2024</v>
      </c>
      <c r="B157" s="6">
        <v>45474</v>
      </c>
      <c r="C157" s="6">
        <v>45565</v>
      </c>
      <c r="D157" t="s">
        <v>88</v>
      </c>
      <c r="E157" s="7">
        <v>19</v>
      </c>
      <c r="F157" t="s">
        <v>404</v>
      </c>
      <c r="G157" t="s">
        <v>404</v>
      </c>
      <c r="H157" s="7" t="s">
        <v>308</v>
      </c>
      <c r="I157" s="7" t="s">
        <v>542</v>
      </c>
      <c r="J157" s="7" t="s">
        <v>337</v>
      </c>
      <c r="K157" s="7" t="s">
        <v>243</v>
      </c>
      <c r="L157" t="s">
        <v>92</v>
      </c>
      <c r="M157" s="8">
        <v>4873.8999999999996</v>
      </c>
      <c r="N157" s="9" t="s">
        <v>217</v>
      </c>
      <c r="O157" s="8">
        <v>4500</v>
      </c>
      <c r="P157" t="s">
        <v>217</v>
      </c>
      <c r="AD157" t="s">
        <v>218</v>
      </c>
      <c r="AE157" s="6">
        <v>45569</v>
      </c>
      <c r="AF157" s="11" t="s">
        <v>403</v>
      </c>
    </row>
    <row r="158" spans="1:32" ht="60" x14ac:dyDescent="0.25">
      <c r="A158">
        <v>2024</v>
      </c>
      <c r="B158" s="6">
        <v>45474</v>
      </c>
      <c r="C158" s="6">
        <v>45565</v>
      </c>
      <c r="D158" t="s">
        <v>81</v>
      </c>
      <c r="E158" s="7">
        <v>11</v>
      </c>
      <c r="F158" t="s">
        <v>410</v>
      </c>
      <c r="G158" t="s">
        <v>410</v>
      </c>
      <c r="H158" s="7" t="s">
        <v>543</v>
      </c>
      <c r="I158" s="7" t="s">
        <v>303</v>
      </c>
      <c r="J158" s="7" t="s">
        <v>358</v>
      </c>
      <c r="K158" s="7" t="s">
        <v>351</v>
      </c>
      <c r="L158" t="s">
        <v>92</v>
      </c>
      <c r="M158" s="8">
        <v>8705.9500000000007</v>
      </c>
      <c r="N158" s="9" t="s">
        <v>217</v>
      </c>
      <c r="O158" s="8">
        <v>6755.91</v>
      </c>
      <c r="P158" t="s">
        <v>217</v>
      </c>
      <c r="AD158" t="s">
        <v>218</v>
      </c>
      <c r="AE158" s="6">
        <v>45569</v>
      </c>
      <c r="AF158" s="10" t="s">
        <v>219</v>
      </c>
    </row>
    <row r="159" spans="1:32" ht="75" x14ac:dyDescent="0.25">
      <c r="A159">
        <v>2024</v>
      </c>
      <c r="B159" s="6">
        <v>45474</v>
      </c>
      <c r="C159" s="6">
        <v>45565</v>
      </c>
      <c r="D159" t="s">
        <v>80</v>
      </c>
      <c r="E159" s="7">
        <v>25</v>
      </c>
      <c r="F159" t="s">
        <v>544</v>
      </c>
      <c r="G159" t="s">
        <v>544</v>
      </c>
      <c r="H159" s="7" t="s">
        <v>241</v>
      </c>
      <c r="I159" s="7" t="s">
        <v>545</v>
      </c>
      <c r="J159" s="7" t="s">
        <v>256</v>
      </c>
      <c r="K159" s="7" t="s">
        <v>437</v>
      </c>
      <c r="L159" t="s">
        <v>91</v>
      </c>
      <c r="M159" s="8">
        <v>32346.39</v>
      </c>
      <c r="N159" s="9" t="s">
        <v>217</v>
      </c>
      <c r="O159" s="8">
        <v>25371.08</v>
      </c>
      <c r="P159" t="s">
        <v>217</v>
      </c>
      <c r="AD159" t="s">
        <v>218</v>
      </c>
      <c r="AE159" s="6">
        <v>45569</v>
      </c>
      <c r="AF159" s="11" t="s">
        <v>403</v>
      </c>
    </row>
    <row r="160" spans="1:32" ht="75" x14ac:dyDescent="0.25">
      <c r="A160">
        <v>2024</v>
      </c>
      <c r="B160" s="6">
        <v>45474</v>
      </c>
      <c r="C160" s="6">
        <v>45565</v>
      </c>
      <c r="D160" t="s">
        <v>85</v>
      </c>
      <c r="E160" s="7">
        <v>1</v>
      </c>
      <c r="F160" t="s">
        <v>491</v>
      </c>
      <c r="G160" t="s">
        <v>491</v>
      </c>
      <c r="H160" s="7" t="s">
        <v>492</v>
      </c>
      <c r="I160" s="7" t="s">
        <v>494</v>
      </c>
      <c r="J160" s="7" t="s">
        <v>546</v>
      </c>
      <c r="K160" s="7" t="s">
        <v>547</v>
      </c>
      <c r="L160" t="s">
        <v>91</v>
      </c>
      <c r="M160" s="8">
        <v>55621.120000000003</v>
      </c>
      <c r="N160" s="9" t="s">
        <v>217</v>
      </c>
      <c r="O160" s="8">
        <v>2023.53</v>
      </c>
      <c r="P160" t="s">
        <v>217</v>
      </c>
      <c r="AD160" t="s">
        <v>218</v>
      </c>
      <c r="AE160" s="6">
        <v>45569</v>
      </c>
      <c r="AF160" s="11" t="s">
        <v>403</v>
      </c>
    </row>
    <row r="161" spans="1:32" ht="75" x14ac:dyDescent="0.25">
      <c r="A161">
        <v>2024</v>
      </c>
      <c r="B161" s="6">
        <v>45474</v>
      </c>
      <c r="C161" s="6">
        <v>45565</v>
      </c>
      <c r="D161" t="s">
        <v>85</v>
      </c>
      <c r="E161" s="7">
        <v>1</v>
      </c>
      <c r="F161" t="s">
        <v>491</v>
      </c>
      <c r="G161" t="s">
        <v>491</v>
      </c>
      <c r="H161" s="7" t="s">
        <v>492</v>
      </c>
      <c r="I161" s="7" t="s">
        <v>548</v>
      </c>
      <c r="J161" s="7" t="s">
        <v>549</v>
      </c>
      <c r="K161" s="7" t="s">
        <v>417</v>
      </c>
      <c r="L161" t="s">
        <v>92</v>
      </c>
      <c r="M161" s="8">
        <v>55621.120000000003</v>
      </c>
      <c r="N161" s="9" t="s">
        <v>217</v>
      </c>
      <c r="O161" s="8">
        <v>36023.53</v>
      </c>
      <c r="P161" t="s">
        <v>217</v>
      </c>
      <c r="AD161" t="s">
        <v>218</v>
      </c>
      <c r="AE161" s="6">
        <v>45569</v>
      </c>
      <c r="AF161" s="11" t="s">
        <v>403</v>
      </c>
    </row>
    <row r="162" spans="1:32" ht="75" x14ac:dyDescent="0.25">
      <c r="A162">
        <v>2024</v>
      </c>
      <c r="B162" s="6">
        <v>45474</v>
      </c>
      <c r="C162" s="6">
        <v>45565</v>
      </c>
      <c r="D162" t="s">
        <v>85</v>
      </c>
      <c r="E162" s="7">
        <v>1</v>
      </c>
      <c r="F162" t="s">
        <v>491</v>
      </c>
      <c r="G162" t="s">
        <v>491</v>
      </c>
      <c r="H162" s="7" t="s">
        <v>492</v>
      </c>
      <c r="I162" s="7" t="s">
        <v>550</v>
      </c>
      <c r="J162" s="7" t="s">
        <v>551</v>
      </c>
      <c r="K162" s="7" t="s">
        <v>244</v>
      </c>
      <c r="L162" t="s">
        <v>91</v>
      </c>
      <c r="M162" s="8">
        <v>55621.120000000003</v>
      </c>
      <c r="N162" s="9" t="s">
        <v>217</v>
      </c>
      <c r="O162" s="8">
        <v>36023.53</v>
      </c>
      <c r="P162" t="s">
        <v>217</v>
      </c>
      <c r="AD162" t="s">
        <v>218</v>
      </c>
      <c r="AE162" s="6">
        <v>45569</v>
      </c>
      <c r="AF162" s="11" t="s">
        <v>403</v>
      </c>
    </row>
    <row r="163" spans="1:32" ht="75" x14ac:dyDescent="0.25">
      <c r="A163">
        <v>2024</v>
      </c>
      <c r="B163" s="6">
        <v>45474</v>
      </c>
      <c r="C163" s="6">
        <v>45565</v>
      </c>
      <c r="D163" t="s">
        <v>85</v>
      </c>
      <c r="E163" s="7">
        <v>1</v>
      </c>
      <c r="F163" t="s">
        <v>491</v>
      </c>
      <c r="G163" t="s">
        <v>491</v>
      </c>
      <c r="H163" s="7" t="s">
        <v>492</v>
      </c>
      <c r="I163" s="7" t="s">
        <v>545</v>
      </c>
      <c r="J163" s="7" t="s">
        <v>546</v>
      </c>
      <c r="K163" s="7" t="s">
        <v>552</v>
      </c>
      <c r="L163" t="s">
        <v>91</v>
      </c>
      <c r="M163" s="8">
        <v>55621.120000000003</v>
      </c>
      <c r="N163" s="9" t="s">
        <v>217</v>
      </c>
      <c r="O163" s="8">
        <v>36023.53</v>
      </c>
      <c r="P163" t="s">
        <v>217</v>
      </c>
      <c r="AD163" t="s">
        <v>218</v>
      </c>
      <c r="AE163" s="6">
        <v>45569</v>
      </c>
      <c r="AF163" s="11" t="s">
        <v>403</v>
      </c>
    </row>
    <row r="164" spans="1:32" ht="75" x14ac:dyDescent="0.25">
      <c r="A164">
        <v>2024</v>
      </c>
      <c r="B164" s="6">
        <v>45474</v>
      </c>
      <c r="C164" s="6">
        <v>45565</v>
      </c>
      <c r="D164" t="s">
        <v>85</v>
      </c>
      <c r="E164" s="7">
        <v>1</v>
      </c>
      <c r="F164" t="s">
        <v>491</v>
      </c>
      <c r="G164" t="s">
        <v>491</v>
      </c>
      <c r="H164" s="7" t="s">
        <v>492</v>
      </c>
      <c r="I164" s="7" t="s">
        <v>441</v>
      </c>
      <c r="J164" s="7" t="s">
        <v>553</v>
      </c>
      <c r="K164" s="7" t="s">
        <v>554</v>
      </c>
      <c r="L164" t="s">
        <v>91</v>
      </c>
      <c r="M164" s="8">
        <v>55621.120000000003</v>
      </c>
      <c r="N164" s="9" t="s">
        <v>217</v>
      </c>
      <c r="O164" s="8">
        <v>36023.53</v>
      </c>
      <c r="P164" t="s">
        <v>217</v>
      </c>
      <c r="AD164" t="s">
        <v>218</v>
      </c>
      <c r="AE164" s="6">
        <v>45569</v>
      </c>
      <c r="AF164" s="11" t="s">
        <v>403</v>
      </c>
    </row>
    <row r="165" spans="1:32" ht="75" x14ac:dyDescent="0.25">
      <c r="A165">
        <v>2024</v>
      </c>
      <c r="B165" s="6">
        <v>45474</v>
      </c>
      <c r="C165" s="6">
        <v>45565</v>
      </c>
      <c r="D165" t="s">
        <v>85</v>
      </c>
      <c r="E165" s="7">
        <v>1</v>
      </c>
      <c r="F165" t="s">
        <v>491</v>
      </c>
      <c r="G165" t="s">
        <v>491</v>
      </c>
      <c r="H165" s="7" t="s">
        <v>492</v>
      </c>
      <c r="I165" s="7" t="s">
        <v>555</v>
      </c>
      <c r="J165" s="7" t="s">
        <v>300</v>
      </c>
      <c r="K165" s="7" t="s">
        <v>556</v>
      </c>
      <c r="L165" t="s">
        <v>92</v>
      </c>
      <c r="M165" s="8">
        <v>55621.120000000003</v>
      </c>
      <c r="N165" s="9" t="s">
        <v>217</v>
      </c>
      <c r="O165" s="8">
        <v>36023.53</v>
      </c>
      <c r="P165" t="s">
        <v>217</v>
      </c>
      <c r="AD165" t="s">
        <v>218</v>
      </c>
      <c r="AE165" s="6">
        <v>45569</v>
      </c>
      <c r="AF165" s="11" t="s">
        <v>403</v>
      </c>
    </row>
    <row r="166" spans="1:32" ht="75" x14ac:dyDescent="0.25">
      <c r="A166">
        <v>2024</v>
      </c>
      <c r="B166" s="6">
        <v>45474</v>
      </c>
      <c r="C166" s="6">
        <v>45565</v>
      </c>
      <c r="D166" t="s">
        <v>85</v>
      </c>
      <c r="E166" s="7">
        <v>1</v>
      </c>
      <c r="F166" t="s">
        <v>491</v>
      </c>
      <c r="G166" t="s">
        <v>491</v>
      </c>
      <c r="H166" s="7" t="s">
        <v>492</v>
      </c>
      <c r="I166" s="7" t="s">
        <v>557</v>
      </c>
      <c r="J166" s="7" t="s">
        <v>285</v>
      </c>
      <c r="K166" s="7" t="s">
        <v>233</v>
      </c>
      <c r="L166" t="s">
        <v>91</v>
      </c>
      <c r="M166" s="8">
        <v>55621.120000000003</v>
      </c>
      <c r="N166" s="9" t="s">
        <v>217</v>
      </c>
      <c r="O166" s="8">
        <v>36023.53</v>
      </c>
      <c r="P166" t="s">
        <v>217</v>
      </c>
      <c r="AD166" t="s">
        <v>218</v>
      </c>
      <c r="AE166" s="6">
        <v>45569</v>
      </c>
      <c r="AF166" s="11" t="s">
        <v>403</v>
      </c>
    </row>
    <row r="167" spans="1:32" ht="75" x14ac:dyDescent="0.25">
      <c r="A167">
        <v>2024</v>
      </c>
      <c r="B167" s="6">
        <v>45474</v>
      </c>
      <c r="C167" s="6">
        <v>45565</v>
      </c>
      <c r="D167" t="s">
        <v>85</v>
      </c>
      <c r="E167" s="7">
        <v>1</v>
      </c>
      <c r="F167" t="s">
        <v>491</v>
      </c>
      <c r="G167" t="s">
        <v>491</v>
      </c>
      <c r="H167" s="7" t="s">
        <v>492</v>
      </c>
      <c r="I167" s="7" t="s">
        <v>558</v>
      </c>
      <c r="J167" s="7" t="s">
        <v>243</v>
      </c>
      <c r="K167" s="7" t="s">
        <v>559</v>
      </c>
      <c r="L167" t="s">
        <v>91</v>
      </c>
      <c r="M167" s="8">
        <v>55621.120000000003</v>
      </c>
      <c r="N167" s="9" t="s">
        <v>217</v>
      </c>
      <c r="O167" s="8">
        <v>36023.53</v>
      </c>
      <c r="P167" t="s">
        <v>217</v>
      </c>
      <c r="AD167" t="s">
        <v>218</v>
      </c>
      <c r="AE167" s="6">
        <v>45569</v>
      </c>
      <c r="AF167" s="11" t="s">
        <v>403</v>
      </c>
    </row>
    <row r="168" spans="1:32" ht="75" x14ac:dyDescent="0.25">
      <c r="A168">
        <v>2024</v>
      </c>
      <c r="B168" s="6">
        <v>45474</v>
      </c>
      <c r="C168" s="6">
        <v>45565</v>
      </c>
      <c r="D168" t="s">
        <v>85</v>
      </c>
      <c r="E168" s="7">
        <v>1</v>
      </c>
      <c r="F168" t="s">
        <v>491</v>
      </c>
      <c r="G168" t="s">
        <v>491</v>
      </c>
      <c r="H168" s="7" t="s">
        <v>492</v>
      </c>
      <c r="I168" s="7" t="s">
        <v>560</v>
      </c>
      <c r="J168" s="7" t="s">
        <v>337</v>
      </c>
      <c r="K168" s="7" t="s">
        <v>233</v>
      </c>
      <c r="L168" t="s">
        <v>91</v>
      </c>
      <c r="M168" s="8">
        <v>55621.120000000003</v>
      </c>
      <c r="N168" s="9" t="s">
        <v>217</v>
      </c>
      <c r="O168" s="8">
        <v>36023.53</v>
      </c>
      <c r="P168" t="s">
        <v>217</v>
      </c>
      <c r="AD168" t="s">
        <v>218</v>
      </c>
      <c r="AE168" s="6">
        <v>45569</v>
      </c>
      <c r="AF168" s="11" t="s">
        <v>403</v>
      </c>
    </row>
    <row r="169" spans="1:32" ht="75" x14ac:dyDescent="0.25">
      <c r="A169">
        <v>2024</v>
      </c>
      <c r="B169" s="6">
        <v>45474</v>
      </c>
      <c r="C169" s="6">
        <v>45565</v>
      </c>
      <c r="D169" t="s">
        <v>85</v>
      </c>
      <c r="E169" s="7">
        <v>1</v>
      </c>
      <c r="F169" t="s">
        <v>491</v>
      </c>
      <c r="G169" t="s">
        <v>491</v>
      </c>
      <c r="H169" s="7" t="s">
        <v>492</v>
      </c>
      <c r="I169" s="7" t="s">
        <v>561</v>
      </c>
      <c r="J169" s="7" t="s">
        <v>562</v>
      </c>
      <c r="K169" s="7" t="s">
        <v>244</v>
      </c>
      <c r="L169" t="s">
        <v>92</v>
      </c>
      <c r="M169" s="8">
        <v>55621.120000000003</v>
      </c>
      <c r="N169" s="9" t="s">
        <v>217</v>
      </c>
      <c r="O169" s="8">
        <v>36023.53</v>
      </c>
      <c r="P169" t="s">
        <v>217</v>
      </c>
      <c r="AD169" t="s">
        <v>218</v>
      </c>
      <c r="AE169" s="6">
        <v>45569</v>
      </c>
      <c r="AF169" s="11" t="s">
        <v>403</v>
      </c>
    </row>
    <row r="170" spans="1:32" ht="75" x14ac:dyDescent="0.25">
      <c r="A170">
        <v>2024</v>
      </c>
      <c r="B170" s="6">
        <v>45474</v>
      </c>
      <c r="C170" s="6">
        <v>45565</v>
      </c>
      <c r="D170" t="s">
        <v>85</v>
      </c>
      <c r="E170" s="7">
        <v>1</v>
      </c>
      <c r="F170" t="s">
        <v>491</v>
      </c>
      <c r="G170" t="s">
        <v>491</v>
      </c>
      <c r="H170" s="7" t="s">
        <v>492</v>
      </c>
      <c r="I170" s="7" t="s">
        <v>563</v>
      </c>
      <c r="J170" s="7" t="s">
        <v>490</v>
      </c>
      <c r="K170" s="7" t="s">
        <v>564</v>
      </c>
      <c r="L170" t="s">
        <v>92</v>
      </c>
      <c r="M170" s="8">
        <v>55621.120000000003</v>
      </c>
      <c r="N170" s="9" t="s">
        <v>217</v>
      </c>
      <c r="O170" s="8">
        <v>36023.53</v>
      </c>
      <c r="P170" t="s">
        <v>217</v>
      </c>
      <c r="AD170" t="s">
        <v>218</v>
      </c>
      <c r="AE170" s="6">
        <v>45569</v>
      </c>
      <c r="AF170" s="11" t="s">
        <v>403</v>
      </c>
    </row>
    <row r="171" spans="1:32" ht="75" x14ac:dyDescent="0.25">
      <c r="A171">
        <v>2024</v>
      </c>
      <c r="B171" s="6">
        <v>45474</v>
      </c>
      <c r="C171" s="6">
        <v>45565</v>
      </c>
      <c r="D171" t="s">
        <v>85</v>
      </c>
      <c r="E171" s="7">
        <v>1</v>
      </c>
      <c r="F171" t="s">
        <v>491</v>
      </c>
      <c r="G171" t="s">
        <v>491</v>
      </c>
      <c r="H171" s="7" t="s">
        <v>492</v>
      </c>
      <c r="I171" s="7" t="s">
        <v>565</v>
      </c>
      <c r="J171" s="7" t="s">
        <v>566</v>
      </c>
      <c r="K171" s="7" t="s">
        <v>259</v>
      </c>
      <c r="L171" t="s">
        <v>91</v>
      </c>
      <c r="M171" s="8">
        <v>55621.120000000003</v>
      </c>
      <c r="N171" s="9" t="s">
        <v>217</v>
      </c>
      <c r="O171" s="8">
        <v>36023.53</v>
      </c>
      <c r="P171" t="s">
        <v>217</v>
      </c>
      <c r="AD171" t="s">
        <v>218</v>
      </c>
      <c r="AE171" s="6">
        <v>45569</v>
      </c>
      <c r="AF171" s="11" t="s">
        <v>403</v>
      </c>
    </row>
    <row r="172" spans="1:32" ht="75" x14ac:dyDescent="0.25">
      <c r="A172">
        <v>2024</v>
      </c>
      <c r="B172" s="6">
        <v>45474</v>
      </c>
      <c r="C172" s="6">
        <v>45565</v>
      </c>
      <c r="D172" t="s">
        <v>85</v>
      </c>
      <c r="E172" s="7">
        <v>1</v>
      </c>
      <c r="F172" t="s">
        <v>491</v>
      </c>
      <c r="G172" t="s">
        <v>491</v>
      </c>
      <c r="H172" s="7" t="s">
        <v>492</v>
      </c>
      <c r="I172" s="7" t="s">
        <v>567</v>
      </c>
      <c r="J172" s="7" t="s">
        <v>568</v>
      </c>
      <c r="K172" s="7" t="s">
        <v>569</v>
      </c>
      <c r="L172" t="s">
        <v>92</v>
      </c>
      <c r="M172" s="8">
        <v>55621.120000000003</v>
      </c>
      <c r="N172" s="9" t="s">
        <v>217</v>
      </c>
      <c r="O172" s="8">
        <v>36023.53</v>
      </c>
      <c r="P172" t="s">
        <v>217</v>
      </c>
      <c r="AD172" t="s">
        <v>218</v>
      </c>
      <c r="AE172" s="6">
        <v>45569</v>
      </c>
      <c r="AF172" s="11" t="s">
        <v>403</v>
      </c>
    </row>
    <row r="173" spans="1:32" ht="75" x14ac:dyDescent="0.25">
      <c r="A173">
        <v>2024</v>
      </c>
      <c r="B173" s="6">
        <v>45474</v>
      </c>
      <c r="C173" s="6">
        <v>45565</v>
      </c>
      <c r="D173" t="s">
        <v>85</v>
      </c>
      <c r="E173" s="7">
        <v>1</v>
      </c>
      <c r="F173" t="s">
        <v>491</v>
      </c>
      <c r="G173" t="s">
        <v>491</v>
      </c>
      <c r="H173" s="7" t="s">
        <v>492</v>
      </c>
      <c r="I173" s="7" t="s">
        <v>570</v>
      </c>
      <c r="J173" s="7" t="s">
        <v>571</v>
      </c>
      <c r="K173" s="7" t="s">
        <v>342</v>
      </c>
      <c r="L173" t="s">
        <v>92</v>
      </c>
      <c r="M173" s="8">
        <v>55621.120000000003</v>
      </c>
      <c r="N173" s="9" t="s">
        <v>217</v>
      </c>
      <c r="O173" s="8">
        <v>36023.53</v>
      </c>
      <c r="P173" t="s">
        <v>217</v>
      </c>
      <c r="AD173" t="s">
        <v>218</v>
      </c>
      <c r="AE173" s="6">
        <v>45569</v>
      </c>
      <c r="AF173" s="11" t="s">
        <v>403</v>
      </c>
    </row>
    <row r="174" spans="1:32" ht="75" x14ac:dyDescent="0.25">
      <c r="A174">
        <v>2024</v>
      </c>
      <c r="B174" s="6">
        <v>45474</v>
      </c>
      <c r="C174" s="6">
        <v>45565</v>
      </c>
      <c r="D174" t="s">
        <v>85</v>
      </c>
      <c r="E174" s="7">
        <v>1</v>
      </c>
      <c r="F174" t="s">
        <v>491</v>
      </c>
      <c r="G174" t="s">
        <v>491</v>
      </c>
      <c r="H174" s="7" t="s">
        <v>492</v>
      </c>
      <c r="I174" s="7" t="s">
        <v>572</v>
      </c>
      <c r="J174" s="7" t="s">
        <v>573</v>
      </c>
      <c r="K174" s="7" t="s">
        <v>574</v>
      </c>
      <c r="L174" t="s">
        <v>91</v>
      </c>
      <c r="M174" s="8">
        <v>55621.120000000003</v>
      </c>
      <c r="N174" s="9" t="s">
        <v>217</v>
      </c>
      <c r="O174" s="8">
        <v>23.53</v>
      </c>
      <c r="P174" t="s">
        <v>217</v>
      </c>
      <c r="AD174" t="s">
        <v>218</v>
      </c>
      <c r="AE174" s="6">
        <v>45569</v>
      </c>
      <c r="AF174" s="11" t="s">
        <v>403</v>
      </c>
    </row>
    <row r="175" spans="1:32" ht="75" x14ac:dyDescent="0.25">
      <c r="A175">
        <v>2024</v>
      </c>
      <c r="B175" s="6">
        <v>45474</v>
      </c>
      <c r="C175" s="6">
        <v>45565</v>
      </c>
      <c r="D175" t="s">
        <v>85</v>
      </c>
      <c r="E175" s="7">
        <v>1</v>
      </c>
      <c r="F175" t="s">
        <v>491</v>
      </c>
      <c r="G175" t="s">
        <v>491</v>
      </c>
      <c r="H175" s="7" t="s">
        <v>492</v>
      </c>
      <c r="I175" s="7" t="s">
        <v>575</v>
      </c>
      <c r="J175" s="7" t="s">
        <v>433</v>
      </c>
      <c r="K175" s="7" t="s">
        <v>236</v>
      </c>
      <c r="L175" t="s">
        <v>91</v>
      </c>
      <c r="M175" s="8">
        <v>25956.52</v>
      </c>
      <c r="N175" s="9" t="s">
        <v>217</v>
      </c>
      <c r="O175" s="8">
        <v>0</v>
      </c>
      <c r="P175" t="s">
        <v>217</v>
      </c>
      <c r="AD175" t="s">
        <v>218</v>
      </c>
      <c r="AE175" s="6">
        <v>45569</v>
      </c>
      <c r="AF175" s="11" t="s">
        <v>403</v>
      </c>
    </row>
    <row r="176" spans="1:32" ht="75" x14ac:dyDescent="0.25">
      <c r="A176">
        <v>2024</v>
      </c>
      <c r="B176" s="6">
        <v>45474</v>
      </c>
      <c r="C176" s="6">
        <v>45565</v>
      </c>
      <c r="D176" t="s">
        <v>85</v>
      </c>
      <c r="E176" s="7">
        <v>1</v>
      </c>
      <c r="F176" t="s">
        <v>491</v>
      </c>
      <c r="G176" t="s">
        <v>491</v>
      </c>
      <c r="H176" s="7" t="s">
        <v>492</v>
      </c>
      <c r="I176" s="7" t="s">
        <v>576</v>
      </c>
      <c r="J176" s="7" t="s">
        <v>478</v>
      </c>
      <c r="K176" s="7" t="s">
        <v>577</v>
      </c>
      <c r="L176" t="s">
        <v>91</v>
      </c>
      <c r="M176" s="8">
        <v>55621.120000000003</v>
      </c>
      <c r="N176" s="9" t="s">
        <v>217</v>
      </c>
      <c r="O176" s="8">
        <v>36023.53</v>
      </c>
      <c r="P176" t="s">
        <v>217</v>
      </c>
      <c r="AD176" t="s">
        <v>218</v>
      </c>
      <c r="AE176" s="6">
        <v>45569</v>
      </c>
      <c r="AF176" s="11" t="s">
        <v>403</v>
      </c>
    </row>
    <row r="177" spans="1:32" ht="75" x14ac:dyDescent="0.25">
      <c r="A177">
        <v>2024</v>
      </c>
      <c r="B177" s="6">
        <v>45474</v>
      </c>
      <c r="C177" s="6">
        <v>45565</v>
      </c>
      <c r="D177" t="s">
        <v>88</v>
      </c>
      <c r="E177" s="7">
        <v>19</v>
      </c>
      <c r="F177" t="s">
        <v>404</v>
      </c>
      <c r="G177" t="s">
        <v>404</v>
      </c>
      <c r="H177" s="7" t="s">
        <v>578</v>
      </c>
      <c r="I177" s="7" t="s">
        <v>579</v>
      </c>
      <c r="J177" s="7" t="s">
        <v>379</v>
      </c>
      <c r="K177" s="7" t="s">
        <v>280</v>
      </c>
      <c r="L177" t="s">
        <v>92</v>
      </c>
      <c r="M177" s="8">
        <v>15038.97</v>
      </c>
      <c r="N177" s="9" t="s">
        <v>217</v>
      </c>
      <c r="O177" s="8">
        <v>12649.22</v>
      </c>
      <c r="P177" t="s">
        <v>217</v>
      </c>
      <c r="AD177" t="s">
        <v>218</v>
      </c>
      <c r="AE177" s="6">
        <v>45569</v>
      </c>
      <c r="AF177" s="11" t="s">
        <v>403</v>
      </c>
    </row>
    <row r="178" spans="1:32" ht="75" x14ac:dyDescent="0.25">
      <c r="A178">
        <v>2024</v>
      </c>
      <c r="B178" s="6">
        <v>45474</v>
      </c>
      <c r="C178" s="6">
        <v>45565</v>
      </c>
      <c r="D178" t="s">
        <v>88</v>
      </c>
      <c r="E178" s="7">
        <v>19</v>
      </c>
      <c r="F178" t="s">
        <v>404</v>
      </c>
      <c r="G178" t="s">
        <v>404</v>
      </c>
      <c r="H178" s="7" t="s">
        <v>580</v>
      </c>
      <c r="I178" s="7" t="s">
        <v>298</v>
      </c>
      <c r="J178" s="7" t="s">
        <v>519</v>
      </c>
      <c r="K178" s="7" t="s">
        <v>244</v>
      </c>
      <c r="L178" t="s">
        <v>91</v>
      </c>
      <c r="M178" s="8">
        <v>7000</v>
      </c>
      <c r="N178" s="9" t="s">
        <v>217</v>
      </c>
      <c r="O178" s="8">
        <v>6305.43</v>
      </c>
      <c r="P178" t="s">
        <v>217</v>
      </c>
      <c r="AD178" t="s">
        <v>218</v>
      </c>
      <c r="AE178" s="6">
        <v>45569</v>
      </c>
      <c r="AF178" s="11" t="s">
        <v>403</v>
      </c>
    </row>
    <row r="179" spans="1:32" ht="75" x14ac:dyDescent="0.25">
      <c r="A179">
        <v>2024</v>
      </c>
      <c r="B179" s="6">
        <v>45474</v>
      </c>
      <c r="C179" s="6">
        <v>45565</v>
      </c>
      <c r="D179" t="s">
        <v>88</v>
      </c>
      <c r="E179" s="7">
        <v>7</v>
      </c>
      <c r="F179" t="s">
        <v>400</v>
      </c>
      <c r="G179" t="s">
        <v>400</v>
      </c>
      <c r="H179" s="7" t="s">
        <v>467</v>
      </c>
      <c r="I179" s="7" t="s">
        <v>581</v>
      </c>
      <c r="J179" s="7" t="s">
        <v>247</v>
      </c>
      <c r="K179" s="7" t="s">
        <v>369</v>
      </c>
      <c r="L179" t="s">
        <v>91</v>
      </c>
      <c r="M179" s="8">
        <v>15038.97</v>
      </c>
      <c r="N179" s="9" t="s">
        <v>217</v>
      </c>
      <c r="O179" s="8">
        <v>12649.22</v>
      </c>
      <c r="P179" t="s">
        <v>217</v>
      </c>
      <c r="AD179" t="s">
        <v>218</v>
      </c>
      <c r="AE179" s="6">
        <v>45569</v>
      </c>
      <c r="AF179" s="11" t="s">
        <v>403</v>
      </c>
    </row>
    <row r="180" spans="1:32" ht="75" x14ac:dyDescent="0.25">
      <c r="A180">
        <v>2024</v>
      </c>
      <c r="B180" s="6">
        <v>45474</v>
      </c>
      <c r="C180" s="6">
        <v>45565</v>
      </c>
      <c r="D180" t="s">
        <v>88</v>
      </c>
      <c r="E180" s="7">
        <v>19</v>
      </c>
      <c r="F180" t="s">
        <v>404</v>
      </c>
      <c r="G180" t="s">
        <v>404</v>
      </c>
      <c r="H180" s="7" t="s">
        <v>582</v>
      </c>
      <c r="I180" s="7" t="s">
        <v>583</v>
      </c>
      <c r="J180" s="7" t="s">
        <v>259</v>
      </c>
      <c r="K180" s="7" t="s">
        <v>584</v>
      </c>
      <c r="L180" t="s">
        <v>91</v>
      </c>
      <c r="M180" s="8">
        <v>6693.95</v>
      </c>
      <c r="N180" s="9" t="s">
        <v>217</v>
      </c>
      <c r="O180" s="8">
        <v>6054.23</v>
      </c>
      <c r="P180" t="s">
        <v>217</v>
      </c>
      <c r="AD180" t="s">
        <v>218</v>
      </c>
      <c r="AE180" s="6">
        <v>45569</v>
      </c>
      <c r="AF180" s="11" t="s">
        <v>403</v>
      </c>
    </row>
    <row r="181" spans="1:32" ht="75" x14ac:dyDescent="0.25">
      <c r="A181">
        <v>2024</v>
      </c>
      <c r="B181" s="6">
        <v>45474</v>
      </c>
      <c r="C181" s="6">
        <v>45565</v>
      </c>
      <c r="D181" t="s">
        <v>88</v>
      </c>
      <c r="E181" s="7">
        <v>7</v>
      </c>
      <c r="F181" t="s">
        <v>400</v>
      </c>
      <c r="G181" t="s">
        <v>400</v>
      </c>
      <c r="H181" s="7" t="s">
        <v>585</v>
      </c>
      <c r="I181" s="7" t="s">
        <v>429</v>
      </c>
      <c r="J181" s="7" t="s">
        <v>417</v>
      </c>
      <c r="K181" s="7" t="s">
        <v>490</v>
      </c>
      <c r="L181" t="s">
        <v>91</v>
      </c>
      <c r="M181" s="8">
        <v>13550</v>
      </c>
      <c r="N181" s="9" t="s">
        <v>217</v>
      </c>
      <c r="O181" s="8">
        <v>11478.29</v>
      </c>
      <c r="P181" t="s">
        <v>217</v>
      </c>
      <c r="AD181" t="s">
        <v>218</v>
      </c>
      <c r="AE181" s="6">
        <v>45569</v>
      </c>
      <c r="AF181" s="11" t="s">
        <v>403</v>
      </c>
    </row>
    <row r="182" spans="1:32" ht="75" x14ac:dyDescent="0.25">
      <c r="A182">
        <v>2024</v>
      </c>
      <c r="B182" s="6">
        <v>45474</v>
      </c>
      <c r="C182" s="6">
        <v>45565</v>
      </c>
      <c r="D182" t="s">
        <v>88</v>
      </c>
      <c r="E182" s="7">
        <v>19</v>
      </c>
      <c r="F182" t="s">
        <v>404</v>
      </c>
      <c r="G182" t="s">
        <v>404</v>
      </c>
      <c r="H182" s="7" t="s">
        <v>302</v>
      </c>
      <c r="I182" s="7" t="s">
        <v>362</v>
      </c>
      <c r="J182" s="7" t="s">
        <v>586</v>
      </c>
      <c r="K182" s="7" t="s">
        <v>254</v>
      </c>
      <c r="L182" t="s">
        <v>91</v>
      </c>
      <c r="M182" s="8">
        <v>18102.37</v>
      </c>
      <c r="N182" s="9" t="s">
        <v>217</v>
      </c>
      <c r="O182" s="8">
        <v>15000</v>
      </c>
      <c r="P182" t="s">
        <v>217</v>
      </c>
      <c r="AD182" t="s">
        <v>218</v>
      </c>
      <c r="AE182" s="6">
        <v>45569</v>
      </c>
      <c r="AF182" s="11" t="s">
        <v>403</v>
      </c>
    </row>
    <row r="183" spans="1:32" ht="75" x14ac:dyDescent="0.25">
      <c r="A183">
        <v>2024</v>
      </c>
      <c r="B183" s="6">
        <v>45474</v>
      </c>
      <c r="C183" s="6">
        <v>45565</v>
      </c>
      <c r="D183" t="s">
        <v>88</v>
      </c>
      <c r="E183" s="7">
        <v>19</v>
      </c>
      <c r="F183" t="s">
        <v>404</v>
      </c>
      <c r="G183" t="s">
        <v>404</v>
      </c>
      <c r="H183" s="7" t="s">
        <v>302</v>
      </c>
      <c r="I183" s="7" t="s">
        <v>587</v>
      </c>
      <c r="J183" s="7" t="s">
        <v>588</v>
      </c>
      <c r="K183" s="7" t="s">
        <v>215</v>
      </c>
      <c r="L183" t="s">
        <v>92</v>
      </c>
      <c r="M183" s="8">
        <v>8183.13</v>
      </c>
      <c r="N183" s="9" t="s">
        <v>217</v>
      </c>
      <c r="O183" s="8">
        <v>7257.79</v>
      </c>
      <c r="P183" t="s">
        <v>217</v>
      </c>
      <c r="AD183" t="s">
        <v>218</v>
      </c>
      <c r="AE183" s="6">
        <v>45569</v>
      </c>
      <c r="AF183" s="11" t="s">
        <v>403</v>
      </c>
    </row>
    <row r="184" spans="1:32" ht="75" x14ac:dyDescent="0.25">
      <c r="A184">
        <v>2024</v>
      </c>
      <c r="B184" s="6">
        <v>45474</v>
      </c>
      <c r="C184" s="6">
        <v>45565</v>
      </c>
      <c r="D184" t="s">
        <v>88</v>
      </c>
      <c r="E184" s="7">
        <v>19</v>
      </c>
      <c r="F184" t="s">
        <v>404</v>
      </c>
      <c r="G184" t="s">
        <v>404</v>
      </c>
      <c r="H184" s="7" t="s">
        <v>585</v>
      </c>
      <c r="I184" s="7" t="s">
        <v>589</v>
      </c>
      <c r="J184" s="7" t="s">
        <v>452</v>
      </c>
      <c r="K184" s="7" t="s">
        <v>417</v>
      </c>
      <c r="L184" t="s">
        <v>92</v>
      </c>
      <c r="M184" s="8">
        <v>10398.56</v>
      </c>
      <c r="N184" s="9" t="s">
        <v>217</v>
      </c>
      <c r="O184" s="8">
        <v>9000</v>
      </c>
      <c r="P184" t="s">
        <v>217</v>
      </c>
      <c r="AD184" t="s">
        <v>218</v>
      </c>
      <c r="AE184" s="6">
        <v>45569</v>
      </c>
      <c r="AF184" s="11" t="s">
        <v>403</v>
      </c>
    </row>
    <row r="185" spans="1:32" ht="75" x14ac:dyDescent="0.25">
      <c r="A185">
        <v>2024</v>
      </c>
      <c r="B185" s="6">
        <v>45474</v>
      </c>
      <c r="C185" s="6">
        <v>45565</v>
      </c>
      <c r="D185" t="s">
        <v>88</v>
      </c>
      <c r="E185" s="7">
        <v>19</v>
      </c>
      <c r="F185" t="s">
        <v>404</v>
      </c>
      <c r="G185" t="s">
        <v>404</v>
      </c>
      <c r="H185" s="7" t="s">
        <v>585</v>
      </c>
      <c r="I185" s="7" t="s">
        <v>590</v>
      </c>
      <c r="J185" s="7" t="s">
        <v>247</v>
      </c>
      <c r="K185" s="7" t="s">
        <v>237</v>
      </c>
      <c r="L185" t="s">
        <v>92</v>
      </c>
      <c r="M185" s="8">
        <v>11543.02</v>
      </c>
      <c r="N185" s="9" t="s">
        <v>217</v>
      </c>
      <c r="O185" s="8">
        <v>9900</v>
      </c>
      <c r="P185" t="s">
        <v>217</v>
      </c>
      <c r="AD185" t="s">
        <v>218</v>
      </c>
      <c r="AE185" s="6">
        <v>45569</v>
      </c>
      <c r="AF185" s="11" t="s">
        <v>403</v>
      </c>
    </row>
    <row r="186" spans="1:32" ht="75" x14ac:dyDescent="0.25">
      <c r="A186">
        <v>2024</v>
      </c>
      <c r="B186" s="6">
        <v>45474</v>
      </c>
      <c r="C186" s="6">
        <v>45565</v>
      </c>
      <c r="D186" t="s">
        <v>88</v>
      </c>
      <c r="E186" s="7">
        <v>19</v>
      </c>
      <c r="F186" t="s">
        <v>404</v>
      </c>
      <c r="G186" t="s">
        <v>404</v>
      </c>
      <c r="H186" s="7" t="s">
        <v>401</v>
      </c>
      <c r="I186" s="7" t="s">
        <v>494</v>
      </c>
      <c r="J186" s="7" t="s">
        <v>591</v>
      </c>
      <c r="K186" s="7" t="s">
        <v>592</v>
      </c>
      <c r="L186" t="s">
        <v>91</v>
      </c>
      <c r="M186" s="8">
        <v>4262.5</v>
      </c>
      <c r="N186" s="9" t="s">
        <v>217</v>
      </c>
      <c r="O186" s="8">
        <v>4147.5</v>
      </c>
      <c r="P186" t="s">
        <v>217</v>
      </c>
      <c r="AD186" t="s">
        <v>218</v>
      </c>
      <c r="AE186" s="6">
        <v>45569</v>
      </c>
      <c r="AF186" s="11" t="s">
        <v>403</v>
      </c>
    </row>
    <row r="187" spans="1:32" ht="75" x14ac:dyDescent="0.25">
      <c r="A187">
        <v>2024</v>
      </c>
      <c r="B187" s="6">
        <v>45474</v>
      </c>
      <c r="C187" s="6">
        <v>45565</v>
      </c>
      <c r="D187" t="s">
        <v>88</v>
      </c>
      <c r="E187" s="7">
        <v>19</v>
      </c>
      <c r="F187" t="s">
        <v>404</v>
      </c>
      <c r="G187" t="s">
        <v>404</v>
      </c>
      <c r="H187" s="7" t="s">
        <v>401</v>
      </c>
      <c r="I187" s="7" t="s">
        <v>429</v>
      </c>
      <c r="J187" s="7" t="s">
        <v>593</v>
      </c>
      <c r="K187" s="7" t="s">
        <v>237</v>
      </c>
      <c r="L187" t="s">
        <v>91</v>
      </c>
      <c r="M187" s="8">
        <v>4262.5</v>
      </c>
      <c r="N187" s="9" t="s">
        <v>217</v>
      </c>
      <c r="O187" s="8">
        <v>4147.5</v>
      </c>
      <c r="P187" t="s">
        <v>217</v>
      </c>
      <c r="AD187" t="s">
        <v>218</v>
      </c>
      <c r="AE187" s="6">
        <v>45569</v>
      </c>
      <c r="AF187" s="11" t="s">
        <v>403</v>
      </c>
    </row>
    <row r="188" spans="1:32" ht="75" x14ac:dyDescent="0.25">
      <c r="A188">
        <v>2024</v>
      </c>
      <c r="B188" s="6">
        <v>45474</v>
      </c>
      <c r="C188" s="6">
        <v>45565</v>
      </c>
      <c r="D188" t="s">
        <v>88</v>
      </c>
      <c r="E188" s="7">
        <v>7</v>
      </c>
      <c r="F188" t="s">
        <v>400</v>
      </c>
      <c r="G188" t="s">
        <v>400</v>
      </c>
      <c r="H188" s="7" t="s">
        <v>594</v>
      </c>
      <c r="I188" s="7" t="s">
        <v>595</v>
      </c>
      <c r="J188" s="7" t="s">
        <v>351</v>
      </c>
      <c r="K188" s="7" t="s">
        <v>376</v>
      </c>
      <c r="L188" t="s">
        <v>91</v>
      </c>
      <c r="M188" s="8">
        <v>9375</v>
      </c>
      <c r="N188" s="9" t="s">
        <v>217</v>
      </c>
      <c r="O188" s="8">
        <v>8195.07</v>
      </c>
      <c r="P188" t="s">
        <v>217</v>
      </c>
      <c r="AD188" t="s">
        <v>218</v>
      </c>
      <c r="AE188" s="6">
        <v>45569</v>
      </c>
      <c r="AF188" s="11" t="s">
        <v>403</v>
      </c>
    </row>
    <row r="189" spans="1:32" ht="75" x14ac:dyDescent="0.25">
      <c r="A189">
        <v>2024</v>
      </c>
      <c r="B189" s="6">
        <v>45474</v>
      </c>
      <c r="C189" s="6">
        <v>45565</v>
      </c>
      <c r="D189" t="s">
        <v>88</v>
      </c>
      <c r="E189" s="7">
        <v>7</v>
      </c>
      <c r="F189" t="s">
        <v>400</v>
      </c>
      <c r="G189" t="s">
        <v>400</v>
      </c>
      <c r="H189" s="7" t="s">
        <v>594</v>
      </c>
      <c r="I189" s="7" t="s">
        <v>596</v>
      </c>
      <c r="J189" s="7" t="s">
        <v>597</v>
      </c>
      <c r="K189" s="7" t="s">
        <v>236</v>
      </c>
      <c r="L189" t="s">
        <v>91</v>
      </c>
      <c r="M189" s="8">
        <v>9375</v>
      </c>
      <c r="N189" s="9" t="s">
        <v>217</v>
      </c>
      <c r="O189" s="8">
        <v>8195.07</v>
      </c>
      <c r="P189" t="s">
        <v>217</v>
      </c>
      <c r="AD189" t="s">
        <v>218</v>
      </c>
      <c r="AE189" s="6">
        <v>45569</v>
      </c>
      <c r="AF189" s="11" t="s">
        <v>403</v>
      </c>
    </row>
    <row r="190" spans="1:32" ht="75" x14ac:dyDescent="0.25">
      <c r="A190">
        <v>2024</v>
      </c>
      <c r="B190" s="6">
        <v>45474</v>
      </c>
      <c r="C190" s="6">
        <v>45565</v>
      </c>
      <c r="D190" t="s">
        <v>88</v>
      </c>
      <c r="E190" s="7">
        <v>19</v>
      </c>
      <c r="F190" t="s">
        <v>404</v>
      </c>
      <c r="G190" t="s">
        <v>404</v>
      </c>
      <c r="H190" s="7" t="s">
        <v>594</v>
      </c>
      <c r="I190" s="7" t="s">
        <v>345</v>
      </c>
      <c r="J190" s="7" t="s">
        <v>300</v>
      </c>
      <c r="K190" s="7" t="s">
        <v>598</v>
      </c>
      <c r="L190" t="s">
        <v>92</v>
      </c>
      <c r="M190" s="8">
        <v>7250</v>
      </c>
      <c r="N190" s="9" t="s">
        <v>217</v>
      </c>
      <c r="O190" s="8">
        <v>6510.63</v>
      </c>
      <c r="P190" t="s">
        <v>217</v>
      </c>
      <c r="AD190" t="s">
        <v>218</v>
      </c>
      <c r="AE190" s="6">
        <v>45569</v>
      </c>
      <c r="AF190" s="11" t="s">
        <v>403</v>
      </c>
    </row>
    <row r="191" spans="1:32" ht="75" x14ac:dyDescent="0.25">
      <c r="A191">
        <v>2024</v>
      </c>
      <c r="B191" s="6">
        <v>45474</v>
      </c>
      <c r="C191" s="6">
        <v>45565</v>
      </c>
      <c r="D191" t="s">
        <v>88</v>
      </c>
      <c r="E191" s="7">
        <v>19</v>
      </c>
      <c r="F191" t="s">
        <v>404</v>
      </c>
      <c r="G191" t="s">
        <v>404</v>
      </c>
      <c r="H191" s="7" t="s">
        <v>599</v>
      </c>
      <c r="I191" s="7" t="s">
        <v>600</v>
      </c>
      <c r="J191" s="7" t="s">
        <v>601</v>
      </c>
      <c r="K191" s="7" t="s">
        <v>423</v>
      </c>
      <c r="L191" t="s">
        <v>91</v>
      </c>
      <c r="M191" s="8">
        <v>4200</v>
      </c>
      <c r="N191" s="9" t="s">
        <v>217</v>
      </c>
      <c r="O191" s="8">
        <v>4091.8</v>
      </c>
      <c r="P191" t="s">
        <v>217</v>
      </c>
      <c r="AD191" t="s">
        <v>218</v>
      </c>
      <c r="AE191" s="6">
        <v>45569</v>
      </c>
      <c r="AF191" s="11" t="s">
        <v>403</v>
      </c>
    </row>
    <row r="192" spans="1:32" ht="75" x14ac:dyDescent="0.25">
      <c r="A192">
        <v>2024</v>
      </c>
      <c r="B192" s="6">
        <v>45474</v>
      </c>
      <c r="C192" s="6">
        <v>45565</v>
      </c>
      <c r="D192" t="s">
        <v>88</v>
      </c>
      <c r="E192" s="7">
        <v>19</v>
      </c>
      <c r="F192" t="s">
        <v>404</v>
      </c>
      <c r="G192" t="s">
        <v>404</v>
      </c>
      <c r="H192" s="7" t="s">
        <v>599</v>
      </c>
      <c r="I192" s="7" t="s">
        <v>350</v>
      </c>
      <c r="J192" s="7" t="s">
        <v>247</v>
      </c>
      <c r="K192" s="7" t="s">
        <v>602</v>
      </c>
      <c r="L192" t="s">
        <v>92</v>
      </c>
      <c r="M192" s="8">
        <v>4200</v>
      </c>
      <c r="N192" s="9" t="s">
        <v>217</v>
      </c>
      <c r="O192" s="8">
        <v>4091.8</v>
      </c>
      <c r="P192" t="s">
        <v>217</v>
      </c>
      <c r="AD192" t="s">
        <v>218</v>
      </c>
      <c r="AE192" s="6">
        <v>45569</v>
      </c>
      <c r="AF192" s="11" t="s">
        <v>403</v>
      </c>
    </row>
    <row r="193" spans="1:32" ht="75" x14ac:dyDescent="0.25">
      <c r="A193">
        <v>2024</v>
      </c>
      <c r="B193" s="6">
        <v>45474</v>
      </c>
      <c r="C193" s="6">
        <v>45565</v>
      </c>
      <c r="D193" t="s">
        <v>88</v>
      </c>
      <c r="E193" s="7">
        <v>7</v>
      </c>
      <c r="F193" t="s">
        <v>400</v>
      </c>
      <c r="G193" t="s">
        <v>400</v>
      </c>
      <c r="H193" s="7" t="s">
        <v>603</v>
      </c>
      <c r="I193" s="7" t="s">
        <v>604</v>
      </c>
      <c r="J193" s="7" t="s">
        <v>237</v>
      </c>
      <c r="K193" s="7" t="s">
        <v>605</v>
      </c>
      <c r="L193" t="s">
        <v>92</v>
      </c>
      <c r="M193" s="8">
        <v>9750</v>
      </c>
      <c r="N193" s="9" t="s">
        <v>217</v>
      </c>
      <c r="O193" s="8">
        <v>8489.9699999999993</v>
      </c>
      <c r="P193" t="s">
        <v>217</v>
      </c>
      <c r="AD193" t="s">
        <v>218</v>
      </c>
      <c r="AE193" s="6">
        <v>45569</v>
      </c>
      <c r="AF193" s="11" t="s">
        <v>403</v>
      </c>
    </row>
    <row r="194" spans="1:32" ht="75" x14ac:dyDescent="0.25">
      <c r="A194">
        <v>2024</v>
      </c>
      <c r="B194" s="6">
        <v>45474</v>
      </c>
      <c r="C194" s="6">
        <v>45565</v>
      </c>
      <c r="D194" t="s">
        <v>88</v>
      </c>
      <c r="E194" s="7">
        <v>19</v>
      </c>
      <c r="F194" t="s">
        <v>404</v>
      </c>
      <c r="G194" t="s">
        <v>404</v>
      </c>
      <c r="H194" s="7" t="s">
        <v>470</v>
      </c>
      <c r="I194" s="7" t="s">
        <v>606</v>
      </c>
      <c r="J194" s="7" t="s">
        <v>607</v>
      </c>
      <c r="K194" s="7" t="s">
        <v>256</v>
      </c>
      <c r="L194" t="s">
        <v>92</v>
      </c>
      <c r="M194" s="8">
        <v>6725.95</v>
      </c>
      <c r="N194" s="9" t="s">
        <v>217</v>
      </c>
      <c r="O194" s="8">
        <v>6080.49</v>
      </c>
      <c r="P194" t="s">
        <v>217</v>
      </c>
      <c r="AD194" t="s">
        <v>218</v>
      </c>
      <c r="AE194" s="6">
        <v>45569</v>
      </c>
      <c r="AF194" s="11" t="s">
        <v>403</v>
      </c>
    </row>
    <row r="195" spans="1:32" ht="75" x14ac:dyDescent="0.25">
      <c r="A195">
        <v>2024</v>
      </c>
      <c r="B195" s="6">
        <v>45474</v>
      </c>
      <c r="C195" s="6">
        <v>45565</v>
      </c>
      <c r="D195" t="s">
        <v>88</v>
      </c>
      <c r="E195" s="7">
        <v>7</v>
      </c>
      <c r="F195" t="s">
        <v>400</v>
      </c>
      <c r="G195" t="s">
        <v>400</v>
      </c>
      <c r="H195" s="7" t="s">
        <v>608</v>
      </c>
      <c r="I195" s="7" t="s">
        <v>373</v>
      </c>
      <c r="J195" s="7" t="s">
        <v>465</v>
      </c>
      <c r="K195" s="7" t="s">
        <v>481</v>
      </c>
      <c r="L195" t="s">
        <v>92</v>
      </c>
      <c r="M195" s="8">
        <v>18307.8</v>
      </c>
      <c r="N195" s="9" t="s">
        <v>217</v>
      </c>
      <c r="O195" s="8">
        <v>15157.11</v>
      </c>
      <c r="P195" t="s">
        <v>217</v>
      </c>
      <c r="AD195" t="s">
        <v>218</v>
      </c>
      <c r="AE195" s="6">
        <v>45569</v>
      </c>
      <c r="AF195" s="11" t="s">
        <v>403</v>
      </c>
    </row>
    <row r="196" spans="1:32" ht="75" x14ac:dyDescent="0.25">
      <c r="A196">
        <v>2024</v>
      </c>
      <c r="B196" s="6">
        <v>45474</v>
      </c>
      <c r="C196" s="6">
        <v>45565</v>
      </c>
      <c r="D196" t="s">
        <v>80</v>
      </c>
      <c r="E196" s="7">
        <v>2</v>
      </c>
      <c r="F196" t="s">
        <v>609</v>
      </c>
      <c r="G196" t="s">
        <v>609</v>
      </c>
      <c r="H196" s="7" t="s">
        <v>306</v>
      </c>
      <c r="I196" s="7" t="s">
        <v>610</v>
      </c>
      <c r="J196" s="7" t="s">
        <v>611</v>
      </c>
      <c r="K196" s="7" t="s">
        <v>223</v>
      </c>
      <c r="L196" t="s">
        <v>91</v>
      </c>
      <c r="M196" s="8">
        <v>41270.78</v>
      </c>
      <c r="N196" s="9" t="s">
        <v>217</v>
      </c>
      <c r="O196" s="8">
        <v>15809.07</v>
      </c>
      <c r="P196" t="s">
        <v>217</v>
      </c>
      <c r="AD196" t="s">
        <v>218</v>
      </c>
      <c r="AE196" s="6">
        <v>45569</v>
      </c>
      <c r="AF196" s="11" t="s">
        <v>403</v>
      </c>
    </row>
    <row r="197" spans="1:32" ht="75" x14ac:dyDescent="0.25">
      <c r="A197">
        <v>2024</v>
      </c>
      <c r="B197" s="6">
        <v>45474</v>
      </c>
      <c r="C197" s="6">
        <v>45565</v>
      </c>
      <c r="D197" t="s">
        <v>88</v>
      </c>
      <c r="E197" s="7">
        <v>19</v>
      </c>
      <c r="F197" t="s">
        <v>404</v>
      </c>
      <c r="G197" t="s">
        <v>404</v>
      </c>
      <c r="H197" s="7" t="s">
        <v>283</v>
      </c>
      <c r="I197" s="7" t="s">
        <v>459</v>
      </c>
      <c r="J197" s="7" t="s">
        <v>349</v>
      </c>
      <c r="K197" s="7" t="s">
        <v>247</v>
      </c>
      <c r="L197" t="s">
        <v>91</v>
      </c>
      <c r="M197" s="8">
        <v>5502.53</v>
      </c>
      <c r="N197" s="9" t="s">
        <v>217</v>
      </c>
      <c r="O197" s="8">
        <v>59.48</v>
      </c>
      <c r="P197" t="s">
        <v>217</v>
      </c>
      <c r="AD197" t="s">
        <v>218</v>
      </c>
      <c r="AE197" s="6">
        <v>45569</v>
      </c>
      <c r="AF197" s="11" t="s">
        <v>403</v>
      </c>
    </row>
    <row r="198" spans="1:32" ht="75" x14ac:dyDescent="0.25">
      <c r="A198">
        <v>2024</v>
      </c>
      <c r="B198" s="6">
        <v>45474</v>
      </c>
      <c r="C198" s="6">
        <v>45565</v>
      </c>
      <c r="D198" t="s">
        <v>88</v>
      </c>
      <c r="E198" s="7">
        <v>19</v>
      </c>
      <c r="F198" t="s">
        <v>404</v>
      </c>
      <c r="G198" t="s">
        <v>404</v>
      </c>
      <c r="H198" s="7" t="s">
        <v>612</v>
      </c>
      <c r="I198" s="7" t="s">
        <v>613</v>
      </c>
      <c r="J198" s="7" t="s">
        <v>233</v>
      </c>
      <c r="K198" s="7" t="s">
        <v>417</v>
      </c>
      <c r="L198" t="s">
        <v>91</v>
      </c>
      <c r="M198" s="8">
        <v>4000</v>
      </c>
      <c r="N198" s="9" t="s">
        <v>217</v>
      </c>
      <c r="O198" s="8">
        <v>3913.56</v>
      </c>
      <c r="P198" t="s">
        <v>217</v>
      </c>
      <c r="AD198" t="s">
        <v>218</v>
      </c>
      <c r="AE198" s="6">
        <v>45569</v>
      </c>
      <c r="AF198" s="11" t="s">
        <v>403</v>
      </c>
    </row>
    <row r="199" spans="1:32" ht="75" x14ac:dyDescent="0.25">
      <c r="A199">
        <v>2024</v>
      </c>
      <c r="B199" s="6">
        <v>45474</v>
      </c>
      <c r="C199" s="6">
        <v>45565</v>
      </c>
      <c r="D199" t="s">
        <v>88</v>
      </c>
      <c r="E199" s="7">
        <v>19</v>
      </c>
      <c r="F199" t="s">
        <v>404</v>
      </c>
      <c r="G199" t="s">
        <v>404</v>
      </c>
      <c r="H199" s="7" t="s">
        <v>612</v>
      </c>
      <c r="I199" s="7" t="s">
        <v>614</v>
      </c>
      <c r="J199" s="7" t="s">
        <v>615</v>
      </c>
      <c r="K199" s="7" t="s">
        <v>616</v>
      </c>
      <c r="L199" t="s">
        <v>91</v>
      </c>
      <c r="M199" s="8">
        <v>3050</v>
      </c>
      <c r="N199" s="9" t="s">
        <v>217</v>
      </c>
      <c r="O199" s="8">
        <v>3050</v>
      </c>
      <c r="P199" t="s">
        <v>217</v>
      </c>
      <c r="AD199" t="s">
        <v>218</v>
      </c>
      <c r="AE199" s="6">
        <v>45569</v>
      </c>
      <c r="AF199" s="11" t="s">
        <v>403</v>
      </c>
    </row>
    <row r="200" spans="1:32" ht="75" x14ac:dyDescent="0.25">
      <c r="A200">
        <v>2024</v>
      </c>
      <c r="B200" s="6">
        <v>45474</v>
      </c>
      <c r="C200" s="6">
        <v>45565</v>
      </c>
      <c r="D200" t="s">
        <v>88</v>
      </c>
      <c r="E200" s="7">
        <v>19</v>
      </c>
      <c r="F200" t="s">
        <v>404</v>
      </c>
      <c r="G200" t="s">
        <v>404</v>
      </c>
      <c r="H200" s="7" t="s">
        <v>612</v>
      </c>
      <c r="I200" s="7" t="s">
        <v>617</v>
      </c>
      <c r="J200" s="7" t="s">
        <v>615</v>
      </c>
      <c r="K200" s="7" t="s">
        <v>562</v>
      </c>
      <c r="L200" t="s">
        <v>91</v>
      </c>
      <c r="M200" s="8">
        <v>5000</v>
      </c>
      <c r="N200" s="9" t="s">
        <v>217</v>
      </c>
      <c r="O200" s="8">
        <v>4612.38</v>
      </c>
      <c r="P200" t="s">
        <v>217</v>
      </c>
      <c r="AD200" t="s">
        <v>218</v>
      </c>
      <c r="AE200" s="6">
        <v>45569</v>
      </c>
      <c r="AF200" s="11" t="s">
        <v>403</v>
      </c>
    </row>
    <row r="201" spans="1:32" ht="75" x14ac:dyDescent="0.25">
      <c r="A201">
        <v>2024</v>
      </c>
      <c r="B201" s="6">
        <v>45474</v>
      </c>
      <c r="C201" s="6">
        <v>45565</v>
      </c>
      <c r="D201" t="s">
        <v>88</v>
      </c>
      <c r="E201" s="7">
        <v>17</v>
      </c>
      <c r="F201" t="s">
        <v>618</v>
      </c>
      <c r="G201" t="s">
        <v>618</v>
      </c>
      <c r="H201" s="7" t="s">
        <v>353</v>
      </c>
      <c r="I201" s="7" t="s">
        <v>402</v>
      </c>
      <c r="J201" s="7" t="s">
        <v>619</v>
      </c>
      <c r="K201" s="7" t="s">
        <v>620</v>
      </c>
      <c r="L201" t="s">
        <v>91</v>
      </c>
      <c r="M201" s="8">
        <v>20802.64</v>
      </c>
      <c r="N201" s="9" t="s">
        <v>217</v>
      </c>
      <c r="O201" s="8">
        <v>17065.16</v>
      </c>
      <c r="P201" t="s">
        <v>217</v>
      </c>
      <c r="AD201" t="s">
        <v>218</v>
      </c>
      <c r="AE201" s="6">
        <v>45569</v>
      </c>
      <c r="AF201" s="11" t="s">
        <v>403</v>
      </c>
    </row>
    <row r="202" spans="1:32" ht="75" x14ac:dyDescent="0.25">
      <c r="A202">
        <v>2024</v>
      </c>
      <c r="B202" s="6">
        <v>45474</v>
      </c>
      <c r="C202" s="6">
        <v>45565</v>
      </c>
      <c r="D202" t="s">
        <v>88</v>
      </c>
      <c r="E202" s="7">
        <v>7</v>
      </c>
      <c r="F202" t="s">
        <v>400</v>
      </c>
      <c r="G202" t="s">
        <v>400</v>
      </c>
      <c r="H202" s="7" t="s">
        <v>621</v>
      </c>
      <c r="I202" s="7" t="s">
        <v>622</v>
      </c>
      <c r="J202" s="7" t="s">
        <v>259</v>
      </c>
      <c r="K202" s="7" t="s">
        <v>338</v>
      </c>
      <c r="L202" t="s">
        <v>92</v>
      </c>
      <c r="M202" s="8">
        <v>9269.19</v>
      </c>
      <c r="N202" s="9" t="s">
        <v>217</v>
      </c>
      <c r="O202" s="8">
        <v>8111.86</v>
      </c>
      <c r="P202" t="s">
        <v>217</v>
      </c>
      <c r="AD202" t="s">
        <v>218</v>
      </c>
      <c r="AE202" s="6">
        <v>45569</v>
      </c>
      <c r="AF202" s="11" t="s">
        <v>403</v>
      </c>
    </row>
    <row r="203" spans="1:32" ht="75" x14ac:dyDescent="0.25">
      <c r="A203">
        <v>2024</v>
      </c>
      <c r="B203" s="6">
        <v>45474</v>
      </c>
      <c r="C203" s="6">
        <v>45565</v>
      </c>
      <c r="D203" t="s">
        <v>88</v>
      </c>
      <c r="E203" s="7">
        <v>19</v>
      </c>
      <c r="F203" t="s">
        <v>404</v>
      </c>
      <c r="G203" t="s">
        <v>404</v>
      </c>
      <c r="H203" s="7" t="s">
        <v>621</v>
      </c>
      <c r="I203" s="7" t="s">
        <v>623</v>
      </c>
      <c r="J203" s="7" t="s">
        <v>624</v>
      </c>
      <c r="K203" s="7" t="s">
        <v>625</v>
      </c>
      <c r="L203" t="s">
        <v>92</v>
      </c>
      <c r="M203" s="8">
        <v>11812.43</v>
      </c>
      <c r="N203" s="9" t="s">
        <v>217</v>
      </c>
      <c r="O203" s="8">
        <v>2111.87</v>
      </c>
      <c r="P203" t="s">
        <v>217</v>
      </c>
      <c r="AD203" t="s">
        <v>218</v>
      </c>
      <c r="AE203" s="6">
        <v>45569</v>
      </c>
      <c r="AF203" s="11" t="s">
        <v>403</v>
      </c>
    </row>
    <row r="204" spans="1:32" ht="75" x14ac:dyDescent="0.25">
      <c r="A204">
        <v>2024</v>
      </c>
      <c r="B204" s="6">
        <v>45474</v>
      </c>
      <c r="C204" s="6">
        <v>45565</v>
      </c>
      <c r="D204" t="s">
        <v>88</v>
      </c>
      <c r="E204" s="7">
        <v>19</v>
      </c>
      <c r="F204" t="s">
        <v>404</v>
      </c>
      <c r="G204" t="s">
        <v>404</v>
      </c>
      <c r="H204" s="7" t="s">
        <v>621</v>
      </c>
      <c r="I204" s="7" t="s">
        <v>626</v>
      </c>
      <c r="J204" s="7" t="s">
        <v>378</v>
      </c>
      <c r="K204" s="7" t="s">
        <v>627</v>
      </c>
      <c r="L204" t="s">
        <v>92</v>
      </c>
      <c r="M204" s="8">
        <v>6725.95</v>
      </c>
      <c r="N204" s="9" t="s">
        <v>217</v>
      </c>
      <c r="O204" s="8">
        <v>6080.49</v>
      </c>
      <c r="P204" t="s">
        <v>217</v>
      </c>
      <c r="AD204" t="s">
        <v>218</v>
      </c>
      <c r="AE204" s="6">
        <v>45569</v>
      </c>
      <c r="AF204" s="11" t="s">
        <v>403</v>
      </c>
    </row>
    <row r="205" spans="1:32" ht="75" x14ac:dyDescent="0.25">
      <c r="A205">
        <v>2024</v>
      </c>
      <c r="B205" s="6">
        <v>45474</v>
      </c>
      <c r="C205" s="6">
        <v>45565</v>
      </c>
      <c r="D205" t="s">
        <v>88</v>
      </c>
      <c r="E205" s="7">
        <v>19</v>
      </c>
      <c r="F205" t="s">
        <v>404</v>
      </c>
      <c r="G205" t="s">
        <v>404</v>
      </c>
      <c r="H205" s="7" t="s">
        <v>467</v>
      </c>
      <c r="I205" s="7" t="s">
        <v>628</v>
      </c>
      <c r="J205" s="7" t="s">
        <v>629</v>
      </c>
      <c r="K205" s="7" t="s">
        <v>630</v>
      </c>
      <c r="L205" t="s">
        <v>91</v>
      </c>
      <c r="M205" s="8">
        <v>3850</v>
      </c>
      <c r="N205" s="9" t="s">
        <v>217</v>
      </c>
      <c r="O205" s="8">
        <v>3779.88</v>
      </c>
      <c r="P205" t="s">
        <v>217</v>
      </c>
      <c r="AD205" t="s">
        <v>218</v>
      </c>
      <c r="AE205" s="6">
        <v>45569</v>
      </c>
      <c r="AF205" s="11" t="s">
        <v>403</v>
      </c>
    </row>
    <row r="206" spans="1:32" ht="75" x14ac:dyDescent="0.25">
      <c r="A206">
        <v>2024</v>
      </c>
      <c r="B206" s="6">
        <v>45474</v>
      </c>
      <c r="C206" s="6">
        <v>45565</v>
      </c>
      <c r="D206" t="s">
        <v>88</v>
      </c>
      <c r="E206" s="7">
        <v>19</v>
      </c>
      <c r="F206" t="s">
        <v>404</v>
      </c>
      <c r="G206" t="s">
        <v>404</v>
      </c>
      <c r="H206" s="7" t="s">
        <v>631</v>
      </c>
      <c r="I206" s="7" t="s">
        <v>632</v>
      </c>
      <c r="J206" s="7" t="s">
        <v>633</v>
      </c>
      <c r="K206" s="7" t="s">
        <v>275</v>
      </c>
      <c r="L206" t="s">
        <v>92</v>
      </c>
      <c r="M206" s="8">
        <v>7942.2</v>
      </c>
      <c r="N206" s="9" t="s">
        <v>217</v>
      </c>
      <c r="O206" s="8">
        <v>7068.32</v>
      </c>
      <c r="P206" t="s">
        <v>217</v>
      </c>
      <c r="AD206" t="s">
        <v>218</v>
      </c>
      <c r="AE206" s="6">
        <v>45569</v>
      </c>
      <c r="AF206" s="11" t="s">
        <v>403</v>
      </c>
    </row>
    <row r="207" spans="1:32" ht="75" x14ac:dyDescent="0.25">
      <c r="A207">
        <v>2024</v>
      </c>
      <c r="B207" s="6">
        <v>45474</v>
      </c>
      <c r="C207" s="6">
        <v>45565</v>
      </c>
      <c r="D207" t="s">
        <v>88</v>
      </c>
      <c r="E207" s="7">
        <v>19</v>
      </c>
      <c r="F207" t="s">
        <v>404</v>
      </c>
      <c r="G207" t="s">
        <v>404</v>
      </c>
      <c r="H207" s="7" t="s">
        <v>631</v>
      </c>
      <c r="I207" s="7" t="s">
        <v>634</v>
      </c>
      <c r="J207" s="7" t="s">
        <v>237</v>
      </c>
      <c r="K207" s="7" t="s">
        <v>633</v>
      </c>
      <c r="L207" t="s">
        <v>91</v>
      </c>
      <c r="M207" s="8">
        <v>18307.8</v>
      </c>
      <c r="N207" s="9" t="s">
        <v>217</v>
      </c>
      <c r="O207" s="8">
        <v>15157.11</v>
      </c>
      <c r="P207" t="s">
        <v>217</v>
      </c>
      <c r="AD207" t="s">
        <v>218</v>
      </c>
      <c r="AE207" s="6">
        <v>45569</v>
      </c>
      <c r="AF207" s="11" t="s">
        <v>403</v>
      </c>
    </row>
    <row r="208" spans="1:32" ht="75" x14ac:dyDescent="0.25">
      <c r="A208">
        <v>2024</v>
      </c>
      <c r="B208" s="6">
        <v>45474</v>
      </c>
      <c r="C208" s="6">
        <v>45565</v>
      </c>
      <c r="D208" t="s">
        <v>88</v>
      </c>
      <c r="E208" s="7">
        <v>19</v>
      </c>
      <c r="F208" t="s">
        <v>404</v>
      </c>
      <c r="G208" t="s">
        <v>404</v>
      </c>
      <c r="H208" s="7" t="s">
        <v>635</v>
      </c>
      <c r="I208" s="7" t="s">
        <v>636</v>
      </c>
      <c r="J208" s="7" t="s">
        <v>637</v>
      </c>
      <c r="K208" s="7" t="s">
        <v>228</v>
      </c>
      <c r="L208" t="s">
        <v>91</v>
      </c>
      <c r="M208" s="8">
        <v>2241.52</v>
      </c>
      <c r="N208" s="9" t="s">
        <v>217</v>
      </c>
      <c r="O208" s="8">
        <v>2241.52</v>
      </c>
      <c r="P208" t="s">
        <v>217</v>
      </c>
      <c r="AD208" t="s">
        <v>218</v>
      </c>
      <c r="AE208" s="6">
        <v>45569</v>
      </c>
      <c r="AF208" s="11" t="s">
        <v>403</v>
      </c>
    </row>
    <row r="209" spans="1:32" ht="75" x14ac:dyDescent="0.25">
      <c r="A209">
        <v>2024</v>
      </c>
      <c r="B209" s="6">
        <v>45474</v>
      </c>
      <c r="C209" s="6">
        <v>45565</v>
      </c>
      <c r="D209" t="s">
        <v>88</v>
      </c>
      <c r="E209" s="7">
        <v>19</v>
      </c>
      <c r="F209" t="s">
        <v>404</v>
      </c>
      <c r="G209" t="s">
        <v>404</v>
      </c>
      <c r="H209" s="7" t="s">
        <v>608</v>
      </c>
      <c r="I209" s="7" t="s">
        <v>445</v>
      </c>
      <c r="J209" s="7" t="s">
        <v>638</v>
      </c>
      <c r="K209" s="7" t="s">
        <v>639</v>
      </c>
      <c r="L209" t="s">
        <v>92</v>
      </c>
      <c r="M209" s="8">
        <v>7942.2</v>
      </c>
      <c r="N209" s="9" t="s">
        <v>217</v>
      </c>
      <c r="O209" s="8">
        <v>7068.32</v>
      </c>
      <c r="P209" t="s">
        <v>217</v>
      </c>
      <c r="AD209" t="s">
        <v>218</v>
      </c>
      <c r="AE209" s="6">
        <v>45569</v>
      </c>
      <c r="AF209" s="11" t="s">
        <v>403</v>
      </c>
    </row>
    <row r="210" spans="1:32" ht="75" x14ac:dyDescent="0.25">
      <c r="A210">
        <v>2024</v>
      </c>
      <c r="B210" s="6">
        <v>45474</v>
      </c>
      <c r="C210" s="6">
        <v>45565</v>
      </c>
      <c r="D210" t="s">
        <v>88</v>
      </c>
      <c r="E210" s="7">
        <v>7</v>
      </c>
      <c r="F210" t="s">
        <v>400</v>
      </c>
      <c r="G210" t="s">
        <v>400</v>
      </c>
      <c r="H210" s="7" t="s">
        <v>631</v>
      </c>
      <c r="I210" s="7" t="s">
        <v>636</v>
      </c>
      <c r="J210" s="7" t="s">
        <v>640</v>
      </c>
      <c r="K210" s="7" t="s">
        <v>641</v>
      </c>
      <c r="L210" t="s">
        <v>91</v>
      </c>
      <c r="M210" s="8">
        <v>14385.21</v>
      </c>
      <c r="N210" s="9" t="s">
        <v>217</v>
      </c>
      <c r="O210" s="8">
        <v>12135.1</v>
      </c>
      <c r="P210" t="s">
        <v>217</v>
      </c>
      <c r="AD210" t="s">
        <v>218</v>
      </c>
      <c r="AE210" s="6">
        <v>45569</v>
      </c>
      <c r="AF210" s="11" t="s">
        <v>403</v>
      </c>
    </row>
    <row r="211" spans="1:32" ht="75" x14ac:dyDescent="0.25">
      <c r="A211">
        <v>2024</v>
      </c>
      <c r="B211" s="6">
        <v>45474</v>
      </c>
      <c r="C211" s="6">
        <v>45565</v>
      </c>
      <c r="D211" t="s">
        <v>88</v>
      </c>
      <c r="E211" s="7">
        <v>19</v>
      </c>
      <c r="F211" t="s">
        <v>404</v>
      </c>
      <c r="G211" t="s">
        <v>404</v>
      </c>
      <c r="H211" s="7" t="s">
        <v>642</v>
      </c>
      <c r="I211" s="7" t="s">
        <v>643</v>
      </c>
      <c r="J211" s="7" t="s">
        <v>269</v>
      </c>
      <c r="K211" s="7" t="s">
        <v>644</v>
      </c>
      <c r="L211" t="s">
        <v>91</v>
      </c>
      <c r="M211" s="8">
        <v>6111.47</v>
      </c>
      <c r="N211" s="9" t="s">
        <v>217</v>
      </c>
      <c r="O211" s="8">
        <v>5570.99</v>
      </c>
      <c r="P211" t="s">
        <v>217</v>
      </c>
      <c r="AD211" t="s">
        <v>218</v>
      </c>
      <c r="AE211" s="6">
        <v>45569</v>
      </c>
      <c r="AF211" s="11" t="s">
        <v>403</v>
      </c>
    </row>
    <row r="212" spans="1:32" ht="75" x14ac:dyDescent="0.25">
      <c r="A212">
        <v>2024</v>
      </c>
      <c r="B212" s="6">
        <v>45474</v>
      </c>
      <c r="C212" s="6">
        <v>45565</v>
      </c>
      <c r="D212" t="s">
        <v>88</v>
      </c>
      <c r="E212" s="7">
        <v>19</v>
      </c>
      <c r="F212" t="s">
        <v>404</v>
      </c>
      <c r="G212" t="s">
        <v>404</v>
      </c>
      <c r="H212" s="7" t="s">
        <v>538</v>
      </c>
      <c r="I212" s="7" t="s">
        <v>645</v>
      </c>
      <c r="J212" s="7" t="s">
        <v>472</v>
      </c>
      <c r="K212" s="7" t="s">
        <v>374</v>
      </c>
      <c r="L212" t="s">
        <v>91</v>
      </c>
      <c r="M212" s="8">
        <v>7997.57</v>
      </c>
      <c r="N212" s="9" t="s">
        <v>217</v>
      </c>
      <c r="O212" s="8">
        <v>7111.86</v>
      </c>
      <c r="P212" t="s">
        <v>217</v>
      </c>
      <c r="AD212" t="s">
        <v>218</v>
      </c>
      <c r="AE212" s="6">
        <v>45569</v>
      </c>
      <c r="AF212" s="11" t="s">
        <v>403</v>
      </c>
    </row>
    <row r="213" spans="1:32" ht="75" x14ac:dyDescent="0.25">
      <c r="A213">
        <v>2024</v>
      </c>
      <c r="B213" s="6">
        <v>45474</v>
      </c>
      <c r="C213" s="6">
        <v>45565</v>
      </c>
      <c r="D213" t="s">
        <v>88</v>
      </c>
      <c r="E213" s="7">
        <v>19</v>
      </c>
      <c r="F213" t="s">
        <v>404</v>
      </c>
      <c r="G213" t="s">
        <v>404</v>
      </c>
      <c r="H213" s="7" t="s">
        <v>538</v>
      </c>
      <c r="I213" s="7" t="s">
        <v>476</v>
      </c>
      <c r="J213" s="7" t="s">
        <v>646</v>
      </c>
      <c r="K213" s="7" t="s">
        <v>247</v>
      </c>
      <c r="L213" t="s">
        <v>91</v>
      </c>
      <c r="M213" s="8">
        <v>7997.57</v>
      </c>
      <c r="N213" s="9" t="s">
        <v>217</v>
      </c>
      <c r="O213" s="8">
        <v>7111.86</v>
      </c>
      <c r="P213" t="s">
        <v>217</v>
      </c>
      <c r="AD213" t="s">
        <v>218</v>
      </c>
      <c r="AE213" s="6">
        <v>45569</v>
      </c>
      <c r="AF213" s="11" t="s">
        <v>403</v>
      </c>
    </row>
    <row r="214" spans="1:32" ht="75" x14ac:dyDescent="0.25">
      <c r="A214">
        <v>2024</v>
      </c>
      <c r="B214" s="6">
        <v>45474</v>
      </c>
      <c r="C214" s="6">
        <v>45565</v>
      </c>
      <c r="D214" t="s">
        <v>88</v>
      </c>
      <c r="E214" s="7">
        <v>19</v>
      </c>
      <c r="F214" t="s">
        <v>404</v>
      </c>
      <c r="G214" t="s">
        <v>404</v>
      </c>
      <c r="H214" s="7" t="s">
        <v>283</v>
      </c>
      <c r="I214" s="7" t="s">
        <v>647</v>
      </c>
      <c r="J214" s="7" t="s">
        <v>648</v>
      </c>
      <c r="K214" s="7" t="s">
        <v>285</v>
      </c>
      <c r="L214" t="s">
        <v>91</v>
      </c>
      <c r="M214" s="8">
        <v>4336.72</v>
      </c>
      <c r="N214" s="9" t="s">
        <v>217</v>
      </c>
      <c r="O214" s="8">
        <v>4213.6499999999996</v>
      </c>
      <c r="P214" t="s">
        <v>217</v>
      </c>
      <c r="AD214" t="s">
        <v>218</v>
      </c>
      <c r="AE214" s="6">
        <v>45569</v>
      </c>
      <c r="AF214" s="11" t="s">
        <v>403</v>
      </c>
    </row>
    <row r="215" spans="1:32" ht="75" x14ac:dyDescent="0.25">
      <c r="A215">
        <v>2024</v>
      </c>
      <c r="B215" s="6">
        <v>45474</v>
      </c>
      <c r="C215" s="6">
        <v>45565</v>
      </c>
      <c r="D215" t="s">
        <v>88</v>
      </c>
      <c r="E215" s="7">
        <v>19</v>
      </c>
      <c r="F215" t="s">
        <v>404</v>
      </c>
      <c r="G215" t="s">
        <v>404</v>
      </c>
      <c r="H215" s="7" t="s">
        <v>283</v>
      </c>
      <c r="I215" s="7" t="s">
        <v>649</v>
      </c>
      <c r="J215" s="7" t="s">
        <v>650</v>
      </c>
      <c r="K215" s="7" t="s">
        <v>651</v>
      </c>
      <c r="L215" t="s">
        <v>91</v>
      </c>
      <c r="M215" s="8">
        <v>9269.19</v>
      </c>
      <c r="N215" s="9" t="s">
        <v>217</v>
      </c>
      <c r="O215" s="8">
        <v>8111.86</v>
      </c>
      <c r="P215" t="s">
        <v>217</v>
      </c>
      <c r="AD215" t="s">
        <v>218</v>
      </c>
      <c r="AE215" s="6">
        <v>45569</v>
      </c>
      <c r="AF215" s="11" t="s">
        <v>403</v>
      </c>
    </row>
    <row r="216" spans="1:32" ht="75" x14ac:dyDescent="0.25">
      <c r="A216">
        <v>2024</v>
      </c>
      <c r="B216" s="6">
        <v>45474</v>
      </c>
      <c r="C216" s="6">
        <v>45565</v>
      </c>
      <c r="D216" t="s">
        <v>88</v>
      </c>
      <c r="E216" s="7">
        <v>19</v>
      </c>
      <c r="F216" t="s">
        <v>404</v>
      </c>
      <c r="G216" t="s">
        <v>404</v>
      </c>
      <c r="H216" s="7" t="s">
        <v>283</v>
      </c>
      <c r="I216" s="7" t="s">
        <v>652</v>
      </c>
      <c r="J216" s="7" t="s">
        <v>237</v>
      </c>
      <c r="K216" s="7" t="s">
        <v>493</v>
      </c>
      <c r="L216" t="s">
        <v>91</v>
      </c>
      <c r="M216" s="8">
        <v>3214.64</v>
      </c>
      <c r="N216" s="9" t="s">
        <v>217</v>
      </c>
      <c r="O216" s="8">
        <v>3214.64</v>
      </c>
      <c r="P216" t="s">
        <v>217</v>
      </c>
      <c r="AD216" t="s">
        <v>218</v>
      </c>
      <c r="AE216" s="6">
        <v>45569</v>
      </c>
      <c r="AF216" s="11" t="s">
        <v>403</v>
      </c>
    </row>
    <row r="217" spans="1:32" ht="75" x14ac:dyDescent="0.25">
      <c r="A217">
        <v>2024</v>
      </c>
      <c r="B217" s="6">
        <v>45474</v>
      </c>
      <c r="C217" s="6">
        <v>45565</v>
      </c>
      <c r="D217" t="s">
        <v>88</v>
      </c>
      <c r="E217" s="7">
        <v>19</v>
      </c>
      <c r="F217" t="s">
        <v>404</v>
      </c>
      <c r="G217" t="s">
        <v>404</v>
      </c>
      <c r="H217" s="7" t="s">
        <v>266</v>
      </c>
      <c r="I217" s="7" t="s">
        <v>653</v>
      </c>
      <c r="J217" s="7" t="s">
        <v>434</v>
      </c>
      <c r="K217" s="7" t="s">
        <v>216</v>
      </c>
      <c r="L217" t="s">
        <v>92</v>
      </c>
      <c r="M217" s="8">
        <v>7307.29</v>
      </c>
      <c r="N217" s="9" t="s">
        <v>217</v>
      </c>
      <c r="O217" s="8">
        <v>6557.66</v>
      </c>
      <c r="P217" t="s">
        <v>217</v>
      </c>
      <c r="AD217" t="s">
        <v>218</v>
      </c>
      <c r="AE217" s="6">
        <v>45569</v>
      </c>
      <c r="AF217" s="11" t="s">
        <v>403</v>
      </c>
    </row>
    <row r="218" spans="1:32" ht="75" x14ac:dyDescent="0.25">
      <c r="A218">
        <v>2024</v>
      </c>
      <c r="B218" s="6">
        <v>45474</v>
      </c>
      <c r="C218" s="6">
        <v>45565</v>
      </c>
      <c r="D218" t="s">
        <v>88</v>
      </c>
      <c r="E218" s="7">
        <v>7</v>
      </c>
      <c r="F218" t="s">
        <v>400</v>
      </c>
      <c r="G218" t="s">
        <v>400</v>
      </c>
      <c r="H218" s="7" t="s">
        <v>654</v>
      </c>
      <c r="I218" s="7" t="s">
        <v>655</v>
      </c>
      <c r="J218" s="7" t="s">
        <v>232</v>
      </c>
      <c r="K218" s="7" t="s">
        <v>656</v>
      </c>
      <c r="L218" t="s">
        <v>92</v>
      </c>
      <c r="M218" s="8">
        <v>9269.19</v>
      </c>
      <c r="N218" s="9" t="s">
        <v>217</v>
      </c>
      <c r="O218" s="8">
        <v>8111.86</v>
      </c>
      <c r="P218" t="s">
        <v>217</v>
      </c>
      <c r="AD218" t="s">
        <v>218</v>
      </c>
      <c r="AE218" s="6">
        <v>45569</v>
      </c>
      <c r="AF218" s="11" t="s">
        <v>403</v>
      </c>
    </row>
    <row r="219" spans="1:32" ht="75" x14ac:dyDescent="0.25">
      <c r="A219">
        <v>2024</v>
      </c>
      <c r="B219" s="6">
        <v>45474</v>
      </c>
      <c r="C219" s="6">
        <v>45565</v>
      </c>
      <c r="D219" t="s">
        <v>88</v>
      </c>
      <c r="E219" s="7">
        <v>19</v>
      </c>
      <c r="F219" t="s">
        <v>404</v>
      </c>
      <c r="G219" t="s">
        <v>404</v>
      </c>
      <c r="H219" s="7" t="s">
        <v>654</v>
      </c>
      <c r="I219" s="7" t="s">
        <v>657</v>
      </c>
      <c r="J219" s="7" t="s">
        <v>237</v>
      </c>
      <c r="K219" s="7" t="s">
        <v>254</v>
      </c>
      <c r="L219" t="s">
        <v>92</v>
      </c>
      <c r="M219" s="8">
        <v>4336.72</v>
      </c>
      <c r="N219" s="9" t="s">
        <v>217</v>
      </c>
      <c r="O219" s="8">
        <v>4213.6499999999996</v>
      </c>
      <c r="P219" t="s">
        <v>217</v>
      </c>
      <c r="AD219" t="s">
        <v>218</v>
      </c>
      <c r="AE219" s="6">
        <v>45569</v>
      </c>
      <c r="AF219" s="11" t="s">
        <v>403</v>
      </c>
    </row>
    <row r="220" spans="1:32" ht="75" x14ac:dyDescent="0.25">
      <c r="A220">
        <v>2024</v>
      </c>
      <c r="B220" s="6">
        <v>45474</v>
      </c>
      <c r="C220" s="6">
        <v>45565</v>
      </c>
      <c r="D220" t="s">
        <v>88</v>
      </c>
      <c r="E220" s="7">
        <v>19</v>
      </c>
      <c r="F220" t="s">
        <v>404</v>
      </c>
      <c r="G220" t="s">
        <v>404</v>
      </c>
      <c r="H220" s="7" t="s">
        <v>496</v>
      </c>
      <c r="I220" s="7" t="s">
        <v>658</v>
      </c>
      <c r="J220" s="7" t="s">
        <v>490</v>
      </c>
      <c r="K220" s="7" t="s">
        <v>351</v>
      </c>
      <c r="L220" t="s">
        <v>92</v>
      </c>
      <c r="M220" s="8">
        <v>6932.46</v>
      </c>
      <c r="N220" s="9" t="s">
        <v>217</v>
      </c>
      <c r="O220" s="8">
        <v>6250</v>
      </c>
      <c r="P220" t="s">
        <v>217</v>
      </c>
      <c r="AD220" t="s">
        <v>218</v>
      </c>
      <c r="AE220" s="6">
        <v>45569</v>
      </c>
      <c r="AF220" s="11" t="s">
        <v>403</v>
      </c>
    </row>
    <row r="221" spans="1:32" ht="75" x14ac:dyDescent="0.25">
      <c r="A221">
        <v>2024</v>
      </c>
      <c r="B221" s="6">
        <v>45474</v>
      </c>
      <c r="C221" s="6">
        <v>45565</v>
      </c>
      <c r="D221" t="s">
        <v>88</v>
      </c>
      <c r="E221" s="7">
        <v>7</v>
      </c>
      <c r="F221" t="s">
        <v>400</v>
      </c>
      <c r="G221" t="s">
        <v>400</v>
      </c>
      <c r="H221" s="7" t="s">
        <v>659</v>
      </c>
      <c r="I221" s="7" t="s">
        <v>545</v>
      </c>
      <c r="J221" s="7" t="s">
        <v>660</v>
      </c>
      <c r="K221" s="7" t="s">
        <v>254</v>
      </c>
      <c r="L221" t="s">
        <v>91</v>
      </c>
      <c r="M221" s="8">
        <v>13125</v>
      </c>
      <c r="N221" s="9" t="s">
        <v>217</v>
      </c>
      <c r="O221" s="8">
        <v>11144.07</v>
      </c>
      <c r="P221" t="s">
        <v>217</v>
      </c>
      <c r="AD221" t="s">
        <v>218</v>
      </c>
      <c r="AE221" s="6">
        <v>45569</v>
      </c>
      <c r="AF221" s="11" t="s">
        <v>403</v>
      </c>
    </row>
    <row r="222" spans="1:32" ht="75" x14ac:dyDescent="0.25">
      <c r="A222">
        <v>2024</v>
      </c>
      <c r="B222" s="6">
        <v>45474</v>
      </c>
      <c r="C222" s="6">
        <v>45565</v>
      </c>
      <c r="D222" t="s">
        <v>88</v>
      </c>
      <c r="E222" s="7">
        <v>19</v>
      </c>
      <c r="F222" t="s">
        <v>404</v>
      </c>
      <c r="G222" t="s">
        <v>404</v>
      </c>
      <c r="H222" s="7" t="s">
        <v>266</v>
      </c>
      <c r="I222" s="7" t="s">
        <v>661</v>
      </c>
      <c r="J222" s="7" t="s">
        <v>233</v>
      </c>
      <c r="K222" s="7" t="s">
        <v>662</v>
      </c>
      <c r="L222" t="s">
        <v>91</v>
      </c>
      <c r="M222" s="8">
        <v>4907.29</v>
      </c>
      <c r="N222" s="9" t="s">
        <v>217</v>
      </c>
      <c r="O222" s="8">
        <v>4529.75</v>
      </c>
      <c r="P222" t="s">
        <v>217</v>
      </c>
      <c r="AD222" t="s">
        <v>218</v>
      </c>
      <c r="AE222" s="6">
        <v>45569</v>
      </c>
      <c r="AF222" s="11" t="s">
        <v>403</v>
      </c>
    </row>
    <row r="223" spans="1:32" ht="60" x14ac:dyDescent="0.25">
      <c r="A223">
        <v>2024</v>
      </c>
      <c r="B223" s="6">
        <v>45474</v>
      </c>
      <c r="C223" s="6">
        <v>45565</v>
      </c>
      <c r="D223" t="s">
        <v>81</v>
      </c>
      <c r="E223" s="7">
        <v>11</v>
      </c>
      <c r="F223" t="s">
        <v>410</v>
      </c>
      <c r="G223" t="s">
        <v>410</v>
      </c>
      <c r="H223" s="7" t="s">
        <v>238</v>
      </c>
      <c r="I223" s="7" t="s">
        <v>663</v>
      </c>
      <c r="J223" s="7" t="s">
        <v>664</v>
      </c>
      <c r="K223" s="7" t="s">
        <v>665</v>
      </c>
      <c r="L223" t="s">
        <v>92</v>
      </c>
      <c r="M223" s="8">
        <v>8705.9500000000007</v>
      </c>
      <c r="N223" s="9" t="s">
        <v>217</v>
      </c>
      <c r="O223" s="8">
        <v>6755.91</v>
      </c>
      <c r="P223" t="s">
        <v>217</v>
      </c>
      <c r="AD223" t="s">
        <v>218</v>
      </c>
      <c r="AE223" s="6">
        <v>45569</v>
      </c>
      <c r="AF223" s="10" t="s">
        <v>219</v>
      </c>
    </row>
    <row r="224" spans="1:32" ht="75" x14ac:dyDescent="0.25">
      <c r="A224">
        <v>2024</v>
      </c>
      <c r="B224" s="6">
        <v>45474</v>
      </c>
      <c r="C224" s="6">
        <v>45565</v>
      </c>
      <c r="D224" t="s">
        <v>88</v>
      </c>
      <c r="E224" s="7">
        <v>19</v>
      </c>
      <c r="F224" t="s">
        <v>404</v>
      </c>
      <c r="G224" t="s">
        <v>404</v>
      </c>
      <c r="H224" s="7" t="s">
        <v>450</v>
      </c>
      <c r="I224" s="7" t="s">
        <v>441</v>
      </c>
      <c r="J224" s="7" t="s">
        <v>256</v>
      </c>
      <c r="K224" s="7" t="s">
        <v>342</v>
      </c>
      <c r="L224" t="s">
        <v>91</v>
      </c>
      <c r="M224" s="8">
        <v>17035.599999999999</v>
      </c>
      <c r="N224" s="9" t="s">
        <v>217</v>
      </c>
      <c r="O224" s="8">
        <v>14184.13</v>
      </c>
      <c r="P224" t="s">
        <v>217</v>
      </c>
      <c r="AD224" t="s">
        <v>218</v>
      </c>
      <c r="AE224" s="6">
        <v>45569</v>
      </c>
      <c r="AF224" s="11" t="s">
        <v>403</v>
      </c>
    </row>
    <row r="225" spans="1:32" ht="75" x14ac:dyDescent="0.25">
      <c r="A225">
        <v>2024</v>
      </c>
      <c r="B225" s="6">
        <v>45474</v>
      </c>
      <c r="C225" s="6">
        <v>45565</v>
      </c>
      <c r="D225" t="s">
        <v>88</v>
      </c>
      <c r="E225" s="7">
        <v>19</v>
      </c>
      <c r="F225" t="s">
        <v>404</v>
      </c>
      <c r="G225" t="s">
        <v>404</v>
      </c>
      <c r="H225" s="7" t="s">
        <v>666</v>
      </c>
      <c r="I225" s="7" t="s">
        <v>667</v>
      </c>
      <c r="J225" s="7" t="s">
        <v>668</v>
      </c>
      <c r="K225" s="7" t="s">
        <v>669</v>
      </c>
      <c r="L225" t="s">
        <v>91</v>
      </c>
      <c r="M225" s="8">
        <v>10540.8</v>
      </c>
      <c r="N225" s="9" t="s">
        <v>217</v>
      </c>
      <c r="O225" s="8">
        <v>9111.86</v>
      </c>
      <c r="P225" t="s">
        <v>217</v>
      </c>
      <c r="AD225" t="s">
        <v>218</v>
      </c>
      <c r="AE225" s="6">
        <v>45569</v>
      </c>
      <c r="AF225" s="11" t="s">
        <v>403</v>
      </c>
    </row>
    <row r="226" spans="1:32" ht="75" x14ac:dyDescent="0.25">
      <c r="A226">
        <v>2024</v>
      </c>
      <c r="B226" s="6">
        <v>45474</v>
      </c>
      <c r="C226" s="6">
        <v>45565</v>
      </c>
      <c r="D226" t="s">
        <v>88</v>
      </c>
      <c r="E226" s="7">
        <v>19</v>
      </c>
      <c r="F226" t="s">
        <v>404</v>
      </c>
      <c r="G226" t="s">
        <v>404</v>
      </c>
      <c r="H226" s="7" t="s">
        <v>666</v>
      </c>
      <c r="I226" s="7" t="s">
        <v>670</v>
      </c>
      <c r="J226" s="7" t="s">
        <v>671</v>
      </c>
      <c r="K226" s="7" t="s">
        <v>672</v>
      </c>
      <c r="L226" t="s">
        <v>91</v>
      </c>
      <c r="M226" s="8">
        <v>11618.35</v>
      </c>
      <c r="N226" s="9" t="s">
        <v>217</v>
      </c>
      <c r="O226" s="8">
        <v>9959.24</v>
      </c>
      <c r="P226" t="s">
        <v>217</v>
      </c>
      <c r="AD226" t="s">
        <v>218</v>
      </c>
      <c r="AE226" s="6">
        <v>45569</v>
      </c>
      <c r="AF226" s="11" t="s">
        <v>403</v>
      </c>
    </row>
    <row r="227" spans="1:32" ht="75" x14ac:dyDescent="0.25">
      <c r="A227">
        <v>2024</v>
      </c>
      <c r="B227" s="6">
        <v>45474</v>
      </c>
      <c r="C227" s="6">
        <v>45565</v>
      </c>
      <c r="D227" t="s">
        <v>88</v>
      </c>
      <c r="E227" s="7">
        <v>19</v>
      </c>
      <c r="F227" t="s">
        <v>404</v>
      </c>
      <c r="G227" t="s">
        <v>404</v>
      </c>
      <c r="H227" s="7" t="s">
        <v>666</v>
      </c>
      <c r="I227" s="7" t="s">
        <v>673</v>
      </c>
      <c r="J227" s="7" t="s">
        <v>674</v>
      </c>
      <c r="K227" s="7" t="s">
        <v>244</v>
      </c>
      <c r="L227" t="s">
        <v>91</v>
      </c>
      <c r="M227" s="8">
        <v>7500</v>
      </c>
      <c r="N227" s="9" t="s">
        <v>217</v>
      </c>
      <c r="O227" s="8">
        <v>6715.83</v>
      </c>
      <c r="P227" t="s">
        <v>217</v>
      </c>
      <c r="AD227" t="s">
        <v>218</v>
      </c>
      <c r="AE227" s="6">
        <v>45569</v>
      </c>
      <c r="AF227" s="11" t="s">
        <v>403</v>
      </c>
    </row>
    <row r="228" spans="1:32" ht="60" x14ac:dyDescent="0.25">
      <c r="A228">
        <v>2024</v>
      </c>
      <c r="B228" s="6">
        <v>45474</v>
      </c>
      <c r="C228" s="6">
        <v>45565</v>
      </c>
      <c r="D228" t="s">
        <v>81</v>
      </c>
      <c r="E228" s="7">
        <v>11</v>
      </c>
      <c r="F228" t="s">
        <v>410</v>
      </c>
      <c r="G228" t="s">
        <v>410</v>
      </c>
      <c r="H228" s="7" t="s">
        <v>666</v>
      </c>
      <c r="I228" s="7" t="s">
        <v>675</v>
      </c>
      <c r="J228" s="7" t="s">
        <v>676</v>
      </c>
      <c r="K228" s="7" t="s">
        <v>624</v>
      </c>
      <c r="L228" t="s">
        <v>92</v>
      </c>
      <c r="M228" s="8">
        <v>8705.9500000000007</v>
      </c>
      <c r="N228" s="9" t="s">
        <v>217</v>
      </c>
      <c r="O228" s="8">
        <v>6755.91</v>
      </c>
      <c r="P228" t="s">
        <v>217</v>
      </c>
      <c r="AD228" t="s">
        <v>218</v>
      </c>
      <c r="AE228" s="6">
        <v>45569</v>
      </c>
      <c r="AF228" s="10" t="s">
        <v>219</v>
      </c>
    </row>
    <row r="229" spans="1:32" ht="75" x14ac:dyDescent="0.25">
      <c r="A229">
        <v>2024</v>
      </c>
      <c r="B229" s="6">
        <v>45474</v>
      </c>
      <c r="C229" s="6">
        <v>45565</v>
      </c>
      <c r="D229" t="s">
        <v>88</v>
      </c>
      <c r="E229" s="7">
        <v>19</v>
      </c>
      <c r="F229" t="s">
        <v>404</v>
      </c>
      <c r="G229" t="s">
        <v>404</v>
      </c>
      <c r="H229" s="7" t="s">
        <v>306</v>
      </c>
      <c r="I229" s="7" t="s">
        <v>677</v>
      </c>
      <c r="J229" s="7" t="s">
        <v>505</v>
      </c>
      <c r="K229" s="7" t="s">
        <v>678</v>
      </c>
      <c r="L229" t="s">
        <v>92</v>
      </c>
      <c r="M229" s="8">
        <v>12211.77</v>
      </c>
      <c r="N229" s="9" t="s">
        <v>217</v>
      </c>
      <c r="O229" s="8">
        <v>10425.91</v>
      </c>
      <c r="P229" t="s">
        <v>217</v>
      </c>
      <c r="AD229" t="s">
        <v>218</v>
      </c>
      <c r="AE229" s="6">
        <v>45569</v>
      </c>
      <c r="AF229" s="11" t="s">
        <v>403</v>
      </c>
    </row>
    <row r="230" spans="1:32" ht="75" x14ac:dyDescent="0.25">
      <c r="A230">
        <v>2024</v>
      </c>
      <c r="B230" s="6">
        <v>45474</v>
      </c>
      <c r="C230" s="6">
        <v>45565</v>
      </c>
      <c r="D230" t="s">
        <v>88</v>
      </c>
      <c r="E230" s="7">
        <v>19</v>
      </c>
      <c r="F230" t="s">
        <v>404</v>
      </c>
      <c r="G230" t="s">
        <v>404</v>
      </c>
      <c r="H230" s="7" t="s">
        <v>353</v>
      </c>
      <c r="I230" s="7" t="s">
        <v>679</v>
      </c>
      <c r="J230" s="7" t="s">
        <v>680</v>
      </c>
      <c r="K230" s="7" t="s">
        <v>233</v>
      </c>
      <c r="L230" t="s">
        <v>92</v>
      </c>
      <c r="M230" s="8">
        <v>13025</v>
      </c>
      <c r="N230" s="9" t="s">
        <v>217</v>
      </c>
      <c r="O230" s="8">
        <v>11045.18</v>
      </c>
      <c r="P230" t="s">
        <v>217</v>
      </c>
      <c r="AD230" t="s">
        <v>218</v>
      </c>
      <c r="AE230" s="6">
        <v>45569</v>
      </c>
      <c r="AF230" s="11" t="s">
        <v>403</v>
      </c>
    </row>
    <row r="231" spans="1:32" ht="75" x14ac:dyDescent="0.25">
      <c r="A231">
        <v>2024</v>
      </c>
      <c r="B231" s="6">
        <v>45474</v>
      </c>
      <c r="C231" s="6">
        <v>45565</v>
      </c>
      <c r="D231" t="s">
        <v>88</v>
      </c>
      <c r="E231" s="7">
        <v>21</v>
      </c>
      <c r="F231" t="s">
        <v>681</v>
      </c>
      <c r="G231" t="s">
        <v>681</v>
      </c>
      <c r="H231" s="7" t="s">
        <v>234</v>
      </c>
      <c r="I231" s="7" t="s">
        <v>682</v>
      </c>
      <c r="J231" s="7" t="s">
        <v>630</v>
      </c>
      <c r="K231" s="7" t="s">
        <v>300</v>
      </c>
      <c r="L231" t="s">
        <v>91</v>
      </c>
      <c r="M231" s="8">
        <v>9199.08</v>
      </c>
      <c r="N231" s="9" t="s">
        <v>217</v>
      </c>
      <c r="O231" s="8">
        <v>8056.73</v>
      </c>
      <c r="P231" t="s">
        <v>217</v>
      </c>
      <c r="AD231" t="s">
        <v>218</v>
      </c>
      <c r="AE231" s="6">
        <v>45569</v>
      </c>
      <c r="AF231" s="11" t="s">
        <v>403</v>
      </c>
    </row>
    <row r="232" spans="1:32" ht="75" x14ac:dyDescent="0.25">
      <c r="A232">
        <v>2024</v>
      </c>
      <c r="B232" s="6">
        <v>45474</v>
      </c>
      <c r="C232" s="6">
        <v>45565</v>
      </c>
      <c r="D232" t="s">
        <v>88</v>
      </c>
      <c r="E232" s="7">
        <v>19</v>
      </c>
      <c r="F232" t="s">
        <v>404</v>
      </c>
      <c r="G232" t="s">
        <v>404</v>
      </c>
      <c r="H232" s="7" t="s">
        <v>302</v>
      </c>
      <c r="I232" s="7" t="s">
        <v>683</v>
      </c>
      <c r="J232" s="7" t="s">
        <v>236</v>
      </c>
      <c r="K232" s="7" t="s">
        <v>662</v>
      </c>
      <c r="L232" t="s">
        <v>92</v>
      </c>
      <c r="M232" s="8">
        <v>15191.81</v>
      </c>
      <c r="N232" s="9" t="s">
        <v>217</v>
      </c>
      <c r="O232" s="8">
        <v>12769.41</v>
      </c>
      <c r="P232" t="s">
        <v>217</v>
      </c>
      <c r="AD232" t="s">
        <v>218</v>
      </c>
      <c r="AE232" s="6">
        <v>45569</v>
      </c>
      <c r="AF232" s="11" t="s">
        <v>403</v>
      </c>
    </row>
    <row r="233" spans="1:32" ht="75" x14ac:dyDescent="0.25">
      <c r="A233">
        <v>2024</v>
      </c>
      <c r="B233" s="6">
        <v>45474</v>
      </c>
      <c r="C233" s="6">
        <v>45565</v>
      </c>
      <c r="D233" t="s">
        <v>88</v>
      </c>
      <c r="E233" s="7">
        <v>19</v>
      </c>
      <c r="F233" t="s">
        <v>404</v>
      </c>
      <c r="G233" t="s">
        <v>404</v>
      </c>
      <c r="H233" s="7" t="s">
        <v>603</v>
      </c>
      <c r="I233" s="7" t="s">
        <v>684</v>
      </c>
      <c r="J233" s="7" t="s">
        <v>247</v>
      </c>
      <c r="K233" s="7" t="s">
        <v>244</v>
      </c>
      <c r="L233" t="s">
        <v>91</v>
      </c>
      <c r="M233" s="8">
        <v>5496.28</v>
      </c>
      <c r="N233" s="9" t="s">
        <v>217</v>
      </c>
      <c r="O233" s="8">
        <v>5054.2299999999996</v>
      </c>
      <c r="P233" t="s">
        <v>217</v>
      </c>
      <c r="AD233" t="s">
        <v>218</v>
      </c>
      <c r="AE233" s="6">
        <v>45569</v>
      </c>
      <c r="AF233" s="11" t="s">
        <v>403</v>
      </c>
    </row>
    <row r="234" spans="1:32" ht="75" x14ac:dyDescent="0.25">
      <c r="A234">
        <v>2024</v>
      </c>
      <c r="B234" s="6">
        <v>45474</v>
      </c>
      <c r="C234" s="6">
        <v>45565</v>
      </c>
      <c r="D234" t="s">
        <v>88</v>
      </c>
      <c r="E234" s="7">
        <v>19</v>
      </c>
      <c r="F234" t="s">
        <v>404</v>
      </c>
      <c r="G234" t="s">
        <v>404</v>
      </c>
      <c r="H234" s="7" t="s">
        <v>277</v>
      </c>
      <c r="I234" s="7" t="s">
        <v>685</v>
      </c>
      <c r="J234" s="7" t="s">
        <v>244</v>
      </c>
      <c r="K234" s="7" t="s">
        <v>369</v>
      </c>
      <c r="L234" t="s">
        <v>91</v>
      </c>
      <c r="M234" s="8">
        <v>6111.48</v>
      </c>
      <c r="N234" s="9" t="s">
        <v>217</v>
      </c>
      <c r="O234" s="8">
        <v>5570.99</v>
      </c>
      <c r="P234" t="s">
        <v>217</v>
      </c>
      <c r="AD234" t="s">
        <v>218</v>
      </c>
      <c r="AE234" s="6">
        <v>45569</v>
      </c>
      <c r="AF234" s="11" t="s">
        <v>403</v>
      </c>
    </row>
    <row r="235" spans="1:32" ht="75" x14ac:dyDescent="0.25">
      <c r="A235">
        <v>2024</v>
      </c>
      <c r="B235" s="6">
        <v>45474</v>
      </c>
      <c r="C235" s="6">
        <v>45565</v>
      </c>
      <c r="D235" t="s">
        <v>88</v>
      </c>
      <c r="E235" s="7">
        <v>19</v>
      </c>
      <c r="F235" t="s">
        <v>404</v>
      </c>
      <c r="G235" t="s">
        <v>404</v>
      </c>
      <c r="H235" s="7" t="s">
        <v>283</v>
      </c>
      <c r="I235" s="7" t="s">
        <v>686</v>
      </c>
      <c r="J235" s="7" t="s">
        <v>398</v>
      </c>
      <c r="K235" s="7" t="s">
        <v>687</v>
      </c>
      <c r="L235" t="s">
        <v>92</v>
      </c>
      <c r="M235" s="8">
        <v>3214.64</v>
      </c>
      <c r="N235" s="9" t="s">
        <v>217</v>
      </c>
      <c r="O235" s="8">
        <v>3214.64</v>
      </c>
      <c r="P235" t="s">
        <v>217</v>
      </c>
      <c r="AD235" t="s">
        <v>218</v>
      </c>
      <c r="AE235" s="6">
        <v>45569</v>
      </c>
      <c r="AF235" s="11" t="s">
        <v>403</v>
      </c>
    </row>
    <row r="236" spans="1:32" ht="75" x14ac:dyDescent="0.25">
      <c r="A236">
        <v>2024</v>
      </c>
      <c r="B236" s="6">
        <v>45474</v>
      </c>
      <c r="C236" s="6">
        <v>45565</v>
      </c>
      <c r="D236" t="s">
        <v>88</v>
      </c>
      <c r="E236" s="7">
        <v>19</v>
      </c>
      <c r="F236" t="s">
        <v>404</v>
      </c>
      <c r="G236" t="s">
        <v>404</v>
      </c>
      <c r="H236" s="7" t="s">
        <v>666</v>
      </c>
      <c r="I236" s="7" t="s">
        <v>688</v>
      </c>
      <c r="J236" s="7" t="s">
        <v>233</v>
      </c>
      <c r="K236" s="7" t="s">
        <v>243</v>
      </c>
      <c r="L236" t="s">
        <v>92</v>
      </c>
      <c r="M236" s="8">
        <v>7997.57</v>
      </c>
      <c r="N236" s="9" t="s">
        <v>217</v>
      </c>
      <c r="O236" s="8">
        <v>7111.86</v>
      </c>
      <c r="P236" t="s">
        <v>217</v>
      </c>
      <c r="AD236" t="s">
        <v>218</v>
      </c>
      <c r="AE236" s="6">
        <v>45569</v>
      </c>
      <c r="AF236" s="11" t="s">
        <v>403</v>
      </c>
    </row>
    <row r="237" spans="1:32" ht="75" x14ac:dyDescent="0.25">
      <c r="A237">
        <v>2024</v>
      </c>
      <c r="B237" s="6">
        <v>45474</v>
      </c>
      <c r="C237" s="6">
        <v>45565</v>
      </c>
      <c r="D237" t="s">
        <v>88</v>
      </c>
      <c r="E237" s="7">
        <v>19</v>
      </c>
      <c r="F237" t="s">
        <v>404</v>
      </c>
      <c r="G237" t="s">
        <v>404</v>
      </c>
      <c r="H237" s="7" t="s">
        <v>666</v>
      </c>
      <c r="I237" s="7" t="s">
        <v>689</v>
      </c>
      <c r="J237" s="7" t="s">
        <v>236</v>
      </c>
      <c r="K237" s="7" t="s">
        <v>501</v>
      </c>
      <c r="L237" t="s">
        <v>92</v>
      </c>
      <c r="M237" s="8">
        <v>6725.95</v>
      </c>
      <c r="N237" s="9" t="s">
        <v>217</v>
      </c>
      <c r="O237" s="8">
        <v>6080.49</v>
      </c>
      <c r="P237" t="s">
        <v>217</v>
      </c>
      <c r="AD237" t="s">
        <v>218</v>
      </c>
      <c r="AE237" s="6">
        <v>45569</v>
      </c>
      <c r="AF237" s="11" t="s">
        <v>403</v>
      </c>
    </row>
    <row r="238" spans="1:32" ht="75" x14ac:dyDescent="0.25">
      <c r="A238">
        <v>2024</v>
      </c>
      <c r="B238" s="6">
        <v>45474</v>
      </c>
      <c r="C238" s="6">
        <v>45565</v>
      </c>
      <c r="D238" t="s">
        <v>88</v>
      </c>
      <c r="E238" s="7">
        <v>19</v>
      </c>
      <c r="F238" t="s">
        <v>404</v>
      </c>
      <c r="G238" t="s">
        <v>404</v>
      </c>
      <c r="H238" s="7" t="s">
        <v>302</v>
      </c>
      <c r="I238" s="7" t="s">
        <v>388</v>
      </c>
      <c r="J238" s="7" t="s">
        <v>500</v>
      </c>
      <c r="K238" s="7" t="s">
        <v>690</v>
      </c>
      <c r="L238" t="s">
        <v>92</v>
      </c>
      <c r="M238" s="8">
        <v>8633.3799999999992</v>
      </c>
      <c r="N238" s="9" t="s">
        <v>217</v>
      </c>
      <c r="O238" s="8">
        <v>7611.86</v>
      </c>
      <c r="P238" t="s">
        <v>217</v>
      </c>
      <c r="AD238" t="s">
        <v>218</v>
      </c>
      <c r="AE238" s="6">
        <v>45569</v>
      </c>
      <c r="AF238" s="11" t="s">
        <v>403</v>
      </c>
    </row>
    <row r="239" spans="1:32" ht="75" x14ac:dyDescent="0.25">
      <c r="A239">
        <v>2024</v>
      </c>
      <c r="B239" s="6">
        <v>45474</v>
      </c>
      <c r="C239" s="6">
        <v>45565</v>
      </c>
      <c r="D239" t="s">
        <v>88</v>
      </c>
      <c r="E239" s="7">
        <v>19</v>
      </c>
      <c r="F239" t="s">
        <v>404</v>
      </c>
      <c r="G239" t="s">
        <v>404</v>
      </c>
      <c r="H239" s="7" t="s">
        <v>302</v>
      </c>
      <c r="I239" s="7" t="s">
        <v>691</v>
      </c>
      <c r="J239" s="7" t="s">
        <v>692</v>
      </c>
      <c r="K239" s="7" t="s">
        <v>693</v>
      </c>
      <c r="L239" t="s">
        <v>91</v>
      </c>
      <c r="M239" s="8">
        <v>12500</v>
      </c>
      <c r="N239" s="9" t="s">
        <v>217</v>
      </c>
      <c r="O239" s="8">
        <v>10652.57</v>
      </c>
      <c r="P239" t="s">
        <v>217</v>
      </c>
      <c r="AD239" t="s">
        <v>218</v>
      </c>
      <c r="AE239" s="6">
        <v>45569</v>
      </c>
      <c r="AF239" s="11" t="s">
        <v>403</v>
      </c>
    </row>
    <row r="240" spans="1:32" ht="75" x14ac:dyDescent="0.25">
      <c r="A240">
        <v>2024</v>
      </c>
      <c r="B240" s="6">
        <v>45474</v>
      </c>
      <c r="C240" s="6">
        <v>45565</v>
      </c>
      <c r="D240" t="s">
        <v>88</v>
      </c>
      <c r="E240" s="7">
        <v>19</v>
      </c>
      <c r="F240" t="s">
        <v>404</v>
      </c>
      <c r="G240" t="s">
        <v>404</v>
      </c>
      <c r="H240" s="7" t="s">
        <v>666</v>
      </c>
      <c r="I240" s="7" t="s">
        <v>694</v>
      </c>
      <c r="J240" s="7" t="s">
        <v>233</v>
      </c>
      <c r="K240" s="7" t="s">
        <v>349</v>
      </c>
      <c r="L240" t="s">
        <v>92</v>
      </c>
      <c r="M240" s="8">
        <v>6725.95</v>
      </c>
      <c r="N240" s="9" t="s">
        <v>217</v>
      </c>
      <c r="O240" s="8">
        <v>6080.49</v>
      </c>
      <c r="P240" t="s">
        <v>217</v>
      </c>
      <c r="AD240" t="s">
        <v>218</v>
      </c>
      <c r="AE240" s="6">
        <v>45569</v>
      </c>
      <c r="AF240" s="11" t="s">
        <v>403</v>
      </c>
    </row>
    <row r="241" spans="1:32" ht="75" x14ac:dyDescent="0.25">
      <c r="A241">
        <v>2024</v>
      </c>
      <c r="B241" s="6">
        <v>45474</v>
      </c>
      <c r="C241" s="6">
        <v>45565</v>
      </c>
      <c r="D241" t="s">
        <v>88</v>
      </c>
      <c r="E241" s="7">
        <v>19</v>
      </c>
      <c r="F241" t="s">
        <v>404</v>
      </c>
      <c r="G241" t="s">
        <v>404</v>
      </c>
      <c r="H241" s="7" t="s">
        <v>302</v>
      </c>
      <c r="I241" s="7" t="s">
        <v>695</v>
      </c>
      <c r="J241" s="7" t="s">
        <v>244</v>
      </c>
      <c r="K241" s="7" t="s">
        <v>696</v>
      </c>
      <c r="L241" t="s">
        <v>92</v>
      </c>
      <c r="M241" s="8">
        <v>9762.75</v>
      </c>
      <c r="N241" s="9" t="s">
        <v>217</v>
      </c>
      <c r="O241" s="8">
        <v>8500</v>
      </c>
      <c r="P241" t="s">
        <v>217</v>
      </c>
      <c r="AD241" t="s">
        <v>218</v>
      </c>
      <c r="AE241" s="6">
        <v>45569</v>
      </c>
      <c r="AF241" s="11" t="s">
        <v>403</v>
      </c>
    </row>
    <row r="242" spans="1:32" ht="75" x14ac:dyDescent="0.25">
      <c r="A242">
        <v>2024</v>
      </c>
      <c r="B242" s="6">
        <v>45474</v>
      </c>
      <c r="C242" s="6">
        <v>45565</v>
      </c>
      <c r="D242" t="s">
        <v>88</v>
      </c>
      <c r="E242" s="7">
        <v>19</v>
      </c>
      <c r="F242" t="s">
        <v>404</v>
      </c>
      <c r="G242" t="s">
        <v>404</v>
      </c>
      <c r="H242" s="7" t="s">
        <v>666</v>
      </c>
      <c r="I242" s="7" t="s">
        <v>405</v>
      </c>
      <c r="J242" s="7" t="s">
        <v>697</v>
      </c>
      <c r="K242" s="7" t="s">
        <v>698</v>
      </c>
      <c r="L242" t="s">
        <v>92</v>
      </c>
      <c r="M242" s="8">
        <v>11942.76</v>
      </c>
      <c r="N242" s="9" t="s">
        <v>217</v>
      </c>
      <c r="O242" s="8">
        <v>10214.36</v>
      </c>
      <c r="P242" t="s">
        <v>217</v>
      </c>
      <c r="AD242" t="s">
        <v>218</v>
      </c>
      <c r="AE242" s="6">
        <v>45569</v>
      </c>
      <c r="AF242" s="11" t="s">
        <v>403</v>
      </c>
    </row>
    <row r="243" spans="1:32" ht="75" x14ac:dyDescent="0.25">
      <c r="A243">
        <v>2024</v>
      </c>
      <c r="B243" s="6">
        <v>45474</v>
      </c>
      <c r="C243" s="6">
        <v>45565</v>
      </c>
      <c r="D243" t="s">
        <v>88</v>
      </c>
      <c r="E243" s="7">
        <v>19</v>
      </c>
      <c r="F243" t="s">
        <v>404</v>
      </c>
      <c r="G243" t="s">
        <v>404</v>
      </c>
      <c r="H243" s="7" t="s">
        <v>302</v>
      </c>
      <c r="I243" s="7" t="s">
        <v>494</v>
      </c>
      <c r="J243" s="7" t="s">
        <v>378</v>
      </c>
      <c r="K243" s="7" t="s">
        <v>247</v>
      </c>
      <c r="L243" t="s">
        <v>91</v>
      </c>
      <c r="M243" s="8">
        <v>4433.5</v>
      </c>
      <c r="N243" s="9" t="s">
        <v>217</v>
      </c>
      <c r="O243" s="8">
        <v>4299.8999999999996</v>
      </c>
      <c r="P243" t="s">
        <v>217</v>
      </c>
      <c r="AD243" t="s">
        <v>218</v>
      </c>
      <c r="AE243" s="6">
        <v>45569</v>
      </c>
      <c r="AF243" s="11" t="s">
        <v>403</v>
      </c>
    </row>
    <row r="244" spans="1:32" ht="75" x14ac:dyDescent="0.25">
      <c r="A244">
        <v>2024</v>
      </c>
      <c r="B244" s="6">
        <v>45474</v>
      </c>
      <c r="C244" s="6">
        <v>45565</v>
      </c>
      <c r="D244" t="s">
        <v>88</v>
      </c>
      <c r="E244" s="7">
        <v>19</v>
      </c>
      <c r="F244" t="s">
        <v>404</v>
      </c>
      <c r="G244" t="s">
        <v>404</v>
      </c>
      <c r="H244" s="7" t="s">
        <v>666</v>
      </c>
      <c r="I244" s="7" t="s">
        <v>699</v>
      </c>
      <c r="J244" s="7" t="s">
        <v>700</v>
      </c>
      <c r="K244" s="7" t="s">
        <v>247</v>
      </c>
      <c r="L244" t="s">
        <v>92</v>
      </c>
      <c r="M244" s="8">
        <v>12500</v>
      </c>
      <c r="N244" s="9" t="s">
        <v>217</v>
      </c>
      <c r="O244" s="8">
        <v>10652.57</v>
      </c>
      <c r="P244" t="s">
        <v>217</v>
      </c>
      <c r="AD244" t="s">
        <v>218</v>
      </c>
      <c r="AE244" s="6">
        <v>45569</v>
      </c>
      <c r="AF244" s="11" t="s">
        <v>403</v>
      </c>
    </row>
    <row r="245" spans="1:32" ht="75" x14ac:dyDescent="0.25">
      <c r="A245">
        <v>2024</v>
      </c>
      <c r="B245" s="6">
        <v>45474</v>
      </c>
      <c r="C245" s="6">
        <v>45565</v>
      </c>
      <c r="D245" t="s">
        <v>88</v>
      </c>
      <c r="E245" s="7">
        <v>19</v>
      </c>
      <c r="F245" t="s">
        <v>404</v>
      </c>
      <c r="G245" t="s">
        <v>404</v>
      </c>
      <c r="H245" s="7" t="s">
        <v>666</v>
      </c>
      <c r="I245" s="7" t="s">
        <v>701</v>
      </c>
      <c r="J245" s="7" t="s">
        <v>702</v>
      </c>
      <c r="K245" s="7" t="s">
        <v>227</v>
      </c>
      <c r="L245" t="s">
        <v>91</v>
      </c>
      <c r="M245" s="8">
        <v>12500</v>
      </c>
      <c r="N245" s="9" t="s">
        <v>217</v>
      </c>
      <c r="O245" s="8">
        <v>10652.57</v>
      </c>
      <c r="P245" t="s">
        <v>217</v>
      </c>
      <c r="AD245" t="s">
        <v>218</v>
      </c>
      <c r="AE245" s="6">
        <v>45569</v>
      </c>
      <c r="AF245" s="11" t="s">
        <v>403</v>
      </c>
    </row>
    <row r="246" spans="1:32" ht="75" x14ac:dyDescent="0.25">
      <c r="A246">
        <v>2024</v>
      </c>
      <c r="B246" s="6">
        <v>45474</v>
      </c>
      <c r="C246" s="6">
        <v>45565</v>
      </c>
      <c r="D246" t="s">
        <v>88</v>
      </c>
      <c r="E246" s="7">
        <v>19</v>
      </c>
      <c r="F246" t="s">
        <v>404</v>
      </c>
      <c r="G246" t="s">
        <v>404</v>
      </c>
      <c r="H246" s="7" t="s">
        <v>666</v>
      </c>
      <c r="I246" s="7" t="s">
        <v>703</v>
      </c>
      <c r="J246" s="7" t="s">
        <v>372</v>
      </c>
      <c r="K246" s="7" t="s">
        <v>372</v>
      </c>
      <c r="L246" t="s">
        <v>91</v>
      </c>
      <c r="M246" s="8">
        <v>12500</v>
      </c>
      <c r="N246" s="9" t="s">
        <v>217</v>
      </c>
      <c r="O246" s="8">
        <v>10652.57</v>
      </c>
      <c r="P246" t="s">
        <v>217</v>
      </c>
      <c r="AD246" t="s">
        <v>218</v>
      </c>
      <c r="AE246" s="6">
        <v>45569</v>
      </c>
      <c r="AF246" s="11" t="s">
        <v>403</v>
      </c>
    </row>
    <row r="247" spans="1:32" ht="75" x14ac:dyDescent="0.25">
      <c r="A247">
        <v>2024</v>
      </c>
      <c r="B247" s="6">
        <v>45474</v>
      </c>
      <c r="C247" s="6">
        <v>45565</v>
      </c>
      <c r="D247" t="s">
        <v>88</v>
      </c>
      <c r="E247" s="7">
        <v>19</v>
      </c>
      <c r="F247" t="s">
        <v>404</v>
      </c>
      <c r="G247" t="s">
        <v>404</v>
      </c>
      <c r="H247" s="7" t="s">
        <v>666</v>
      </c>
      <c r="I247" s="7" t="s">
        <v>704</v>
      </c>
      <c r="J247" s="7" t="s">
        <v>374</v>
      </c>
      <c r="K247" s="7" t="s">
        <v>427</v>
      </c>
      <c r="L247" t="s">
        <v>91</v>
      </c>
      <c r="M247" s="8">
        <v>12500</v>
      </c>
      <c r="N247" s="9" t="s">
        <v>217</v>
      </c>
      <c r="O247" s="8">
        <v>10652.57</v>
      </c>
      <c r="P247" t="s">
        <v>217</v>
      </c>
      <c r="AD247" t="s">
        <v>218</v>
      </c>
      <c r="AE247" s="6">
        <v>45569</v>
      </c>
      <c r="AF247" s="11" t="s">
        <v>403</v>
      </c>
    </row>
    <row r="248" spans="1:32" ht="75" x14ac:dyDescent="0.25">
      <c r="A248">
        <v>2024</v>
      </c>
      <c r="B248" s="6">
        <v>45474</v>
      </c>
      <c r="C248" s="6">
        <v>45565</v>
      </c>
      <c r="D248" t="s">
        <v>88</v>
      </c>
      <c r="E248" s="7">
        <v>19</v>
      </c>
      <c r="F248" t="s">
        <v>404</v>
      </c>
      <c r="G248" t="s">
        <v>404</v>
      </c>
      <c r="H248" s="7" t="s">
        <v>666</v>
      </c>
      <c r="I248" s="7" t="s">
        <v>705</v>
      </c>
      <c r="J248" s="7" t="s">
        <v>409</v>
      </c>
      <c r="K248" s="7" t="s">
        <v>342</v>
      </c>
      <c r="L248" t="s">
        <v>91</v>
      </c>
      <c r="M248" s="8">
        <v>7361.76</v>
      </c>
      <c r="N248" s="9" t="s">
        <v>217</v>
      </c>
      <c r="O248" s="8">
        <v>6602.37</v>
      </c>
      <c r="P248" t="s">
        <v>217</v>
      </c>
      <c r="AD248" t="s">
        <v>218</v>
      </c>
      <c r="AE248" s="6">
        <v>45569</v>
      </c>
      <c r="AF248" s="11" t="s">
        <v>403</v>
      </c>
    </row>
    <row r="249" spans="1:32" ht="75" x14ac:dyDescent="0.25">
      <c r="A249">
        <v>2024</v>
      </c>
      <c r="B249" s="6">
        <v>45474</v>
      </c>
      <c r="C249" s="6">
        <v>45565</v>
      </c>
      <c r="D249" t="s">
        <v>88</v>
      </c>
      <c r="E249" s="7">
        <v>19</v>
      </c>
      <c r="F249" t="s">
        <v>404</v>
      </c>
      <c r="G249" t="s">
        <v>404</v>
      </c>
      <c r="H249" s="7" t="s">
        <v>666</v>
      </c>
      <c r="I249" s="7" t="s">
        <v>706</v>
      </c>
      <c r="J249" s="7" t="s">
        <v>247</v>
      </c>
      <c r="K249" s="7" t="s">
        <v>707</v>
      </c>
      <c r="L249" t="s">
        <v>92</v>
      </c>
      <c r="M249" s="8">
        <v>11887.02</v>
      </c>
      <c r="N249" s="9" t="s">
        <v>217</v>
      </c>
      <c r="O249" s="8">
        <v>10170.530000000001</v>
      </c>
      <c r="P249" t="s">
        <v>217</v>
      </c>
      <c r="AD249" t="s">
        <v>218</v>
      </c>
      <c r="AE249" s="6">
        <v>45569</v>
      </c>
      <c r="AF249" s="11" t="s">
        <v>403</v>
      </c>
    </row>
    <row r="250" spans="1:32" ht="75" x14ac:dyDescent="0.25">
      <c r="A250">
        <v>2024</v>
      </c>
      <c r="B250" s="6">
        <v>45474</v>
      </c>
      <c r="C250" s="6">
        <v>45565</v>
      </c>
      <c r="D250" t="s">
        <v>88</v>
      </c>
      <c r="E250" s="7">
        <v>19</v>
      </c>
      <c r="F250" t="s">
        <v>404</v>
      </c>
      <c r="G250" t="s">
        <v>404</v>
      </c>
      <c r="H250" s="7" t="s">
        <v>496</v>
      </c>
      <c r="I250" s="7" t="s">
        <v>708</v>
      </c>
      <c r="J250" s="7" t="s">
        <v>236</v>
      </c>
      <c r="K250" s="7" t="s">
        <v>709</v>
      </c>
      <c r="L250" t="s">
        <v>91</v>
      </c>
      <c r="M250" s="8">
        <v>6725.96</v>
      </c>
      <c r="N250" s="9" t="s">
        <v>217</v>
      </c>
      <c r="O250" s="8">
        <v>6080.5</v>
      </c>
      <c r="P250" t="s">
        <v>217</v>
      </c>
      <c r="AD250" t="s">
        <v>218</v>
      </c>
      <c r="AE250" s="6">
        <v>45569</v>
      </c>
      <c r="AF250" s="11" t="s">
        <v>403</v>
      </c>
    </row>
    <row r="251" spans="1:32" ht="75" x14ac:dyDescent="0.25">
      <c r="A251">
        <v>2024</v>
      </c>
      <c r="B251" s="6">
        <v>45474</v>
      </c>
      <c r="C251" s="6">
        <v>45565</v>
      </c>
      <c r="D251" t="s">
        <v>88</v>
      </c>
      <c r="E251" s="7">
        <v>19</v>
      </c>
      <c r="F251" t="s">
        <v>404</v>
      </c>
      <c r="G251" t="s">
        <v>404</v>
      </c>
      <c r="H251" s="7" t="s">
        <v>666</v>
      </c>
      <c r="I251" s="7" t="s">
        <v>494</v>
      </c>
      <c r="J251" s="7" t="s">
        <v>227</v>
      </c>
      <c r="K251" s="7" t="s">
        <v>305</v>
      </c>
      <c r="L251" t="s">
        <v>91</v>
      </c>
      <c r="M251" s="8">
        <v>9000</v>
      </c>
      <c r="N251" s="9" t="s">
        <v>217</v>
      </c>
      <c r="O251" s="8">
        <v>7900.17</v>
      </c>
      <c r="P251" t="s">
        <v>217</v>
      </c>
      <c r="AD251" t="s">
        <v>218</v>
      </c>
      <c r="AE251" s="6">
        <v>45569</v>
      </c>
      <c r="AF251" s="11" t="s">
        <v>403</v>
      </c>
    </row>
    <row r="252" spans="1:32" ht="75" x14ac:dyDescent="0.25">
      <c r="A252">
        <v>2024</v>
      </c>
      <c r="B252" s="6">
        <v>45474</v>
      </c>
      <c r="C252" s="6">
        <v>45565</v>
      </c>
      <c r="D252" t="s">
        <v>88</v>
      </c>
      <c r="E252" s="7">
        <v>19</v>
      </c>
      <c r="F252" t="s">
        <v>404</v>
      </c>
      <c r="G252" t="s">
        <v>404</v>
      </c>
      <c r="H252" s="7" t="s">
        <v>666</v>
      </c>
      <c r="I252" s="7" t="s">
        <v>294</v>
      </c>
      <c r="J252" s="7" t="s">
        <v>710</v>
      </c>
      <c r="K252" s="7" t="s">
        <v>711</v>
      </c>
      <c r="L252" t="s">
        <v>92</v>
      </c>
      <c r="M252" s="8">
        <v>6111.47</v>
      </c>
      <c r="N252" s="9" t="s">
        <v>217</v>
      </c>
      <c r="O252" s="8">
        <v>5570.99</v>
      </c>
      <c r="P252" t="s">
        <v>217</v>
      </c>
      <c r="AD252" t="s">
        <v>218</v>
      </c>
      <c r="AE252" s="6">
        <v>45569</v>
      </c>
      <c r="AF252" s="11" t="s">
        <v>403</v>
      </c>
    </row>
    <row r="253" spans="1:32" ht="75" x14ac:dyDescent="0.25">
      <c r="A253">
        <v>2024</v>
      </c>
      <c r="B253" s="6">
        <v>45474</v>
      </c>
      <c r="C253" s="6">
        <v>45565</v>
      </c>
      <c r="D253" t="s">
        <v>88</v>
      </c>
      <c r="E253" s="7">
        <v>19</v>
      </c>
      <c r="F253" t="s">
        <v>404</v>
      </c>
      <c r="G253" t="s">
        <v>404</v>
      </c>
      <c r="H253" s="7" t="s">
        <v>666</v>
      </c>
      <c r="I253" s="7" t="s">
        <v>309</v>
      </c>
      <c r="J253" s="7" t="s">
        <v>712</v>
      </c>
      <c r="K253" s="7" t="s">
        <v>713</v>
      </c>
      <c r="L253" t="s">
        <v>91</v>
      </c>
      <c r="M253" s="8">
        <v>7000</v>
      </c>
      <c r="N253" s="9" t="s">
        <v>217</v>
      </c>
      <c r="O253" s="8">
        <v>6305.43</v>
      </c>
      <c r="P253" t="s">
        <v>217</v>
      </c>
      <c r="AD253" t="s">
        <v>218</v>
      </c>
      <c r="AE253" s="6">
        <v>45569</v>
      </c>
      <c r="AF253" s="11" t="s">
        <v>403</v>
      </c>
    </row>
    <row r="254" spans="1:32" ht="75" x14ac:dyDescent="0.25">
      <c r="A254">
        <v>2024</v>
      </c>
      <c r="B254" s="6">
        <v>45474</v>
      </c>
      <c r="C254" s="6">
        <v>45565</v>
      </c>
      <c r="D254" t="s">
        <v>88</v>
      </c>
      <c r="E254" s="7">
        <v>19</v>
      </c>
      <c r="F254" t="s">
        <v>404</v>
      </c>
      <c r="G254" t="s">
        <v>404</v>
      </c>
      <c r="H254" s="7" t="s">
        <v>666</v>
      </c>
      <c r="I254" s="7" t="s">
        <v>714</v>
      </c>
      <c r="J254" s="7" t="s">
        <v>519</v>
      </c>
      <c r="K254" s="7" t="s">
        <v>715</v>
      </c>
      <c r="L254" t="s">
        <v>92</v>
      </c>
      <c r="M254" s="8">
        <v>15038.97</v>
      </c>
      <c r="N254" s="9" t="s">
        <v>217</v>
      </c>
      <c r="O254" s="8">
        <v>12649.22</v>
      </c>
      <c r="P254" t="s">
        <v>217</v>
      </c>
      <c r="AD254" t="s">
        <v>218</v>
      </c>
      <c r="AE254" s="6">
        <v>45569</v>
      </c>
      <c r="AF254" s="11" t="s">
        <v>403</v>
      </c>
    </row>
    <row r="255" spans="1:32" ht="75" x14ac:dyDescent="0.25">
      <c r="A255">
        <v>2024</v>
      </c>
      <c r="B255" s="6">
        <v>45474</v>
      </c>
      <c r="C255" s="6">
        <v>45565</v>
      </c>
      <c r="D255" t="s">
        <v>88</v>
      </c>
      <c r="E255" s="7">
        <v>19</v>
      </c>
      <c r="F255" t="s">
        <v>404</v>
      </c>
      <c r="G255" t="s">
        <v>404</v>
      </c>
      <c r="H255" s="7" t="s">
        <v>631</v>
      </c>
      <c r="I255" s="7" t="s">
        <v>716</v>
      </c>
      <c r="J255" s="7" t="s">
        <v>717</v>
      </c>
      <c r="K255" s="7" t="s">
        <v>259</v>
      </c>
      <c r="L255" t="s">
        <v>91</v>
      </c>
      <c r="M255" s="8">
        <v>10000</v>
      </c>
      <c r="N255" s="9" t="s">
        <v>217</v>
      </c>
      <c r="O255" s="8">
        <v>8686.57</v>
      </c>
      <c r="P255" t="s">
        <v>217</v>
      </c>
      <c r="AD255" t="s">
        <v>218</v>
      </c>
      <c r="AE255" s="6">
        <v>45569</v>
      </c>
      <c r="AF255" s="11" t="s">
        <v>403</v>
      </c>
    </row>
    <row r="256" spans="1:32" ht="75" x14ac:dyDescent="0.25">
      <c r="A256">
        <v>2024</v>
      </c>
      <c r="B256" s="6">
        <v>45474</v>
      </c>
      <c r="C256" s="6">
        <v>45565</v>
      </c>
      <c r="D256" t="s">
        <v>88</v>
      </c>
      <c r="E256" s="7">
        <v>7</v>
      </c>
      <c r="F256" t="s">
        <v>400</v>
      </c>
      <c r="G256" t="s">
        <v>400</v>
      </c>
      <c r="H256" s="7" t="s">
        <v>599</v>
      </c>
      <c r="I256" s="7" t="s">
        <v>474</v>
      </c>
      <c r="J256" s="7" t="s">
        <v>566</v>
      </c>
      <c r="K256" s="7" t="s">
        <v>718</v>
      </c>
      <c r="L256" t="s">
        <v>91</v>
      </c>
      <c r="M256" s="8">
        <v>9200</v>
      </c>
      <c r="N256" s="9" t="s">
        <v>217</v>
      </c>
      <c r="O256" s="8">
        <v>8057.45</v>
      </c>
      <c r="P256" t="s">
        <v>217</v>
      </c>
      <c r="AD256" t="s">
        <v>218</v>
      </c>
      <c r="AE256" s="6">
        <v>45569</v>
      </c>
      <c r="AF256" s="11" t="s">
        <v>403</v>
      </c>
    </row>
    <row r="257" spans="1:32" ht="75" x14ac:dyDescent="0.25">
      <c r="A257">
        <v>2024</v>
      </c>
      <c r="B257" s="6">
        <v>45474</v>
      </c>
      <c r="C257" s="6">
        <v>45565</v>
      </c>
      <c r="D257" t="s">
        <v>88</v>
      </c>
      <c r="E257" s="7">
        <v>19</v>
      </c>
      <c r="F257" t="s">
        <v>404</v>
      </c>
      <c r="G257" t="s">
        <v>404</v>
      </c>
      <c r="H257" s="7" t="s">
        <v>635</v>
      </c>
      <c r="I257" s="7" t="s">
        <v>719</v>
      </c>
      <c r="J257" s="7" t="s">
        <v>456</v>
      </c>
      <c r="K257" s="7" t="s">
        <v>568</v>
      </c>
      <c r="L257" t="s">
        <v>91</v>
      </c>
      <c r="M257" s="8">
        <v>6000</v>
      </c>
      <c r="N257" s="9" t="s">
        <v>217</v>
      </c>
      <c r="O257" s="8">
        <v>5477.35</v>
      </c>
      <c r="P257" t="s">
        <v>217</v>
      </c>
      <c r="AD257" t="s">
        <v>218</v>
      </c>
      <c r="AE257" s="6">
        <v>45569</v>
      </c>
      <c r="AF257" s="11" t="s">
        <v>403</v>
      </c>
    </row>
    <row r="258" spans="1:32" ht="75" x14ac:dyDescent="0.25">
      <c r="A258">
        <v>2024</v>
      </c>
      <c r="B258" s="6">
        <v>45474</v>
      </c>
      <c r="C258" s="6">
        <v>45565</v>
      </c>
      <c r="D258" t="s">
        <v>88</v>
      </c>
      <c r="E258" s="7">
        <v>19</v>
      </c>
      <c r="F258" t="s">
        <v>404</v>
      </c>
      <c r="G258" t="s">
        <v>404</v>
      </c>
      <c r="H258" s="7" t="s">
        <v>635</v>
      </c>
      <c r="I258" s="7" t="s">
        <v>720</v>
      </c>
      <c r="J258" s="7" t="s">
        <v>721</v>
      </c>
      <c r="K258" s="7" t="s">
        <v>247</v>
      </c>
      <c r="L258" t="s">
        <v>91</v>
      </c>
      <c r="M258" s="8">
        <v>6000</v>
      </c>
      <c r="N258" s="9" t="s">
        <v>217</v>
      </c>
      <c r="O258" s="8">
        <v>5477.35</v>
      </c>
      <c r="P258" t="s">
        <v>217</v>
      </c>
      <c r="AD258" t="s">
        <v>218</v>
      </c>
      <c r="AE258" s="6">
        <v>45569</v>
      </c>
      <c r="AF258" s="11" t="s">
        <v>403</v>
      </c>
    </row>
    <row r="259" spans="1:32" ht="75" x14ac:dyDescent="0.25">
      <c r="A259">
        <v>2024</v>
      </c>
      <c r="B259" s="6">
        <v>45474</v>
      </c>
      <c r="C259" s="6">
        <v>45565</v>
      </c>
      <c r="D259" t="s">
        <v>88</v>
      </c>
      <c r="E259" s="7">
        <v>19</v>
      </c>
      <c r="F259" t="s">
        <v>404</v>
      </c>
      <c r="G259" t="s">
        <v>404</v>
      </c>
      <c r="H259" s="7" t="s">
        <v>666</v>
      </c>
      <c r="I259" s="7" t="s">
        <v>264</v>
      </c>
      <c r="J259" s="7" t="s">
        <v>722</v>
      </c>
      <c r="K259" s="7" t="s">
        <v>723</v>
      </c>
      <c r="L259" t="s">
        <v>92</v>
      </c>
      <c r="M259" s="8">
        <v>12569.07</v>
      </c>
      <c r="N259" s="9" t="s">
        <v>217</v>
      </c>
      <c r="O259" s="8">
        <v>9493.17</v>
      </c>
      <c r="P259" t="s">
        <v>217</v>
      </c>
      <c r="AD259" t="s">
        <v>218</v>
      </c>
      <c r="AE259" s="6">
        <v>45569</v>
      </c>
      <c r="AF259" s="11" t="s">
        <v>403</v>
      </c>
    </row>
    <row r="260" spans="1:32" ht="75" x14ac:dyDescent="0.25">
      <c r="A260">
        <v>2024</v>
      </c>
      <c r="B260" s="6">
        <v>45474</v>
      </c>
      <c r="C260" s="6">
        <v>45565</v>
      </c>
      <c r="D260" t="s">
        <v>88</v>
      </c>
      <c r="E260" s="7">
        <v>19</v>
      </c>
      <c r="F260" t="s">
        <v>404</v>
      </c>
      <c r="G260" t="s">
        <v>404</v>
      </c>
      <c r="H260" s="7" t="s">
        <v>308</v>
      </c>
      <c r="I260" s="7" t="s">
        <v>708</v>
      </c>
      <c r="J260" s="7" t="s">
        <v>698</v>
      </c>
      <c r="K260" s="7" t="s">
        <v>233</v>
      </c>
      <c r="L260" t="s">
        <v>91</v>
      </c>
      <c r="M260" s="8">
        <v>7361.76</v>
      </c>
      <c r="N260" s="9" t="s">
        <v>217</v>
      </c>
      <c r="O260" s="8">
        <v>6602.37</v>
      </c>
      <c r="P260" t="s">
        <v>217</v>
      </c>
      <c r="AD260" t="s">
        <v>218</v>
      </c>
      <c r="AE260" s="6">
        <v>45569</v>
      </c>
      <c r="AF260" s="11" t="s">
        <v>403</v>
      </c>
    </row>
    <row r="261" spans="1:32" ht="75" x14ac:dyDescent="0.25">
      <c r="A261">
        <v>2024</v>
      </c>
      <c r="B261" s="6">
        <v>45474</v>
      </c>
      <c r="C261" s="6">
        <v>45565</v>
      </c>
      <c r="D261" t="s">
        <v>88</v>
      </c>
      <c r="E261" s="7">
        <v>16</v>
      </c>
      <c r="F261" t="s">
        <v>511</v>
      </c>
      <c r="G261" t="s">
        <v>511</v>
      </c>
      <c r="H261" s="7" t="s">
        <v>306</v>
      </c>
      <c r="I261" s="7" t="s">
        <v>724</v>
      </c>
      <c r="J261" s="7" t="s">
        <v>698</v>
      </c>
      <c r="K261" s="7" t="s">
        <v>254</v>
      </c>
      <c r="L261" t="s">
        <v>92</v>
      </c>
      <c r="M261" s="8">
        <v>5219.42</v>
      </c>
      <c r="N261" s="9" t="s">
        <v>217</v>
      </c>
      <c r="O261" s="8">
        <v>4807.92</v>
      </c>
      <c r="P261" t="s">
        <v>217</v>
      </c>
      <c r="AD261" t="s">
        <v>218</v>
      </c>
      <c r="AE261" s="6">
        <v>45569</v>
      </c>
      <c r="AF261" s="11" t="s">
        <v>403</v>
      </c>
    </row>
    <row r="262" spans="1:32" ht="75" x14ac:dyDescent="0.25">
      <c r="A262">
        <v>2024</v>
      </c>
      <c r="B262" s="6">
        <v>45474</v>
      </c>
      <c r="C262" s="6">
        <v>45565</v>
      </c>
      <c r="D262" t="s">
        <v>88</v>
      </c>
      <c r="E262" s="7">
        <v>19</v>
      </c>
      <c r="F262" t="s">
        <v>404</v>
      </c>
      <c r="G262" t="s">
        <v>404</v>
      </c>
      <c r="H262" s="7" t="s">
        <v>283</v>
      </c>
      <c r="I262" s="7" t="s">
        <v>725</v>
      </c>
      <c r="J262" s="7" t="s">
        <v>479</v>
      </c>
      <c r="K262" s="7" t="s">
        <v>726</v>
      </c>
      <c r="L262" t="s">
        <v>92</v>
      </c>
      <c r="M262" s="8">
        <v>3214.64</v>
      </c>
      <c r="N262" s="9" t="s">
        <v>217</v>
      </c>
      <c r="O262" s="8">
        <v>3214.64</v>
      </c>
      <c r="P262" t="s">
        <v>217</v>
      </c>
      <c r="AD262" t="s">
        <v>218</v>
      </c>
      <c r="AE262" s="6">
        <v>45569</v>
      </c>
      <c r="AF262" s="11" t="s">
        <v>403</v>
      </c>
    </row>
    <row r="263" spans="1:32" ht="75" x14ac:dyDescent="0.25">
      <c r="A263">
        <v>2024</v>
      </c>
      <c r="B263" s="6">
        <v>45474</v>
      </c>
      <c r="C263" s="6">
        <v>45565</v>
      </c>
      <c r="D263" t="s">
        <v>88</v>
      </c>
      <c r="E263" s="7">
        <v>19</v>
      </c>
      <c r="F263" t="s">
        <v>404</v>
      </c>
      <c r="G263" t="s">
        <v>404</v>
      </c>
      <c r="H263" s="7" t="s">
        <v>283</v>
      </c>
      <c r="I263" s="7" t="s">
        <v>636</v>
      </c>
      <c r="J263" s="7" t="s">
        <v>372</v>
      </c>
      <c r="K263" s="7" t="s">
        <v>285</v>
      </c>
      <c r="L263" t="s">
        <v>91</v>
      </c>
      <c r="M263" s="8">
        <v>3775.68</v>
      </c>
      <c r="N263" s="9" t="s">
        <v>217</v>
      </c>
      <c r="O263" s="8">
        <v>3713.65</v>
      </c>
      <c r="P263" t="s">
        <v>217</v>
      </c>
      <c r="AD263" t="s">
        <v>218</v>
      </c>
      <c r="AE263" s="6">
        <v>45569</v>
      </c>
      <c r="AF263" s="11" t="s">
        <v>403</v>
      </c>
    </row>
    <row r="264" spans="1:32" ht="75" x14ac:dyDescent="0.25">
      <c r="A264">
        <v>2024</v>
      </c>
      <c r="B264" s="6">
        <v>45474</v>
      </c>
      <c r="C264" s="6">
        <v>45565</v>
      </c>
      <c r="D264" t="s">
        <v>88</v>
      </c>
      <c r="E264" s="7">
        <v>19</v>
      </c>
      <c r="F264" t="s">
        <v>404</v>
      </c>
      <c r="G264" t="s">
        <v>404</v>
      </c>
      <c r="H264" s="7" t="s">
        <v>308</v>
      </c>
      <c r="I264" s="7" t="s">
        <v>727</v>
      </c>
      <c r="J264" s="7" t="s">
        <v>237</v>
      </c>
      <c r="K264" s="7" t="s">
        <v>254</v>
      </c>
      <c r="L264" t="s">
        <v>92</v>
      </c>
      <c r="M264" s="8">
        <v>7361.76</v>
      </c>
      <c r="N264" s="9" t="s">
        <v>217</v>
      </c>
      <c r="O264" s="8">
        <v>6602.37</v>
      </c>
      <c r="P264" t="s">
        <v>217</v>
      </c>
      <c r="AD264" t="s">
        <v>218</v>
      </c>
      <c r="AE264" s="6">
        <v>45569</v>
      </c>
      <c r="AF264" s="11" t="s">
        <v>403</v>
      </c>
    </row>
    <row r="265" spans="1:32" ht="75" x14ac:dyDescent="0.25">
      <c r="A265">
        <v>2024</v>
      </c>
      <c r="B265" s="6">
        <v>45474</v>
      </c>
      <c r="C265" s="6">
        <v>45565</v>
      </c>
      <c r="D265" t="s">
        <v>88</v>
      </c>
      <c r="E265" s="7">
        <v>19</v>
      </c>
      <c r="F265" t="s">
        <v>404</v>
      </c>
      <c r="G265" t="s">
        <v>404</v>
      </c>
      <c r="H265" s="7" t="s">
        <v>654</v>
      </c>
      <c r="I265" s="7" t="s">
        <v>728</v>
      </c>
      <c r="J265" s="7" t="s">
        <v>313</v>
      </c>
      <c r="K265" s="7" t="s">
        <v>313</v>
      </c>
      <c r="L265" t="s">
        <v>91</v>
      </c>
      <c r="M265" s="8">
        <v>8496.85</v>
      </c>
      <c r="N265" s="9" t="s">
        <v>217</v>
      </c>
      <c r="O265" s="8">
        <v>7504.5</v>
      </c>
      <c r="P265" t="s">
        <v>217</v>
      </c>
      <c r="AD265" t="s">
        <v>218</v>
      </c>
      <c r="AE265" s="6">
        <v>45569</v>
      </c>
      <c r="AF265" s="11" t="s">
        <v>403</v>
      </c>
    </row>
    <row r="266" spans="1:32" ht="75" x14ac:dyDescent="0.25">
      <c r="A266">
        <v>2024</v>
      </c>
      <c r="B266" s="6">
        <v>45474</v>
      </c>
      <c r="C266" s="6">
        <v>45565</v>
      </c>
      <c r="D266" t="s">
        <v>88</v>
      </c>
      <c r="E266" s="7">
        <v>19</v>
      </c>
      <c r="F266" t="s">
        <v>404</v>
      </c>
      <c r="G266" t="s">
        <v>404</v>
      </c>
      <c r="H266" s="7" t="s">
        <v>631</v>
      </c>
      <c r="I266" s="7" t="s">
        <v>729</v>
      </c>
      <c r="J266" s="7" t="s">
        <v>730</v>
      </c>
      <c r="K266" s="7" t="s">
        <v>731</v>
      </c>
      <c r="L266" t="s">
        <v>91</v>
      </c>
      <c r="M266" s="8">
        <v>15038.97</v>
      </c>
      <c r="N266" s="9" t="s">
        <v>217</v>
      </c>
      <c r="O266" s="8">
        <v>12649.22</v>
      </c>
      <c r="P266" t="s">
        <v>217</v>
      </c>
      <c r="AD266" t="s">
        <v>218</v>
      </c>
      <c r="AE266" s="6">
        <v>45569</v>
      </c>
      <c r="AF266" s="11" t="s">
        <v>403</v>
      </c>
    </row>
    <row r="267" spans="1:32" ht="75" x14ac:dyDescent="0.25">
      <c r="A267">
        <v>2024</v>
      </c>
      <c r="B267" s="6">
        <v>45474</v>
      </c>
      <c r="C267" s="6">
        <v>45565</v>
      </c>
      <c r="D267" t="s">
        <v>88</v>
      </c>
      <c r="E267" s="7">
        <v>19</v>
      </c>
      <c r="F267" t="s">
        <v>404</v>
      </c>
      <c r="G267" t="s">
        <v>404</v>
      </c>
      <c r="H267" s="7" t="s">
        <v>631</v>
      </c>
      <c r="I267" s="7" t="s">
        <v>732</v>
      </c>
      <c r="J267" s="7" t="s">
        <v>285</v>
      </c>
      <c r="K267" s="7" t="s">
        <v>372</v>
      </c>
      <c r="L267" t="s">
        <v>92</v>
      </c>
      <c r="M267" s="8">
        <v>7133.88</v>
      </c>
      <c r="N267" s="9" t="s">
        <v>217</v>
      </c>
      <c r="O267" s="8">
        <v>6415.32</v>
      </c>
      <c r="P267" t="s">
        <v>217</v>
      </c>
      <c r="AD267" t="s">
        <v>218</v>
      </c>
      <c r="AE267" s="6">
        <v>45569</v>
      </c>
      <c r="AF267" s="11" t="s">
        <v>403</v>
      </c>
    </row>
    <row r="268" spans="1:32" ht="75" x14ac:dyDescent="0.25">
      <c r="A268">
        <v>2024</v>
      </c>
      <c r="B268" s="6">
        <v>45474</v>
      </c>
      <c r="C268" s="6">
        <v>45565</v>
      </c>
      <c r="D268" t="s">
        <v>88</v>
      </c>
      <c r="E268" s="7">
        <v>19</v>
      </c>
      <c r="F268" t="s">
        <v>404</v>
      </c>
      <c r="G268" t="s">
        <v>404</v>
      </c>
      <c r="H268" s="7" t="s">
        <v>666</v>
      </c>
      <c r="I268" s="7" t="s">
        <v>733</v>
      </c>
      <c r="J268" s="7" t="s">
        <v>259</v>
      </c>
      <c r="K268" s="7" t="s">
        <v>236</v>
      </c>
      <c r="L268" t="s">
        <v>91</v>
      </c>
      <c r="M268" s="8">
        <v>11812.42</v>
      </c>
      <c r="N268" s="9" t="s">
        <v>217</v>
      </c>
      <c r="O268" s="8">
        <v>10111.86</v>
      </c>
      <c r="P268" t="s">
        <v>217</v>
      </c>
      <c r="AD268" t="s">
        <v>218</v>
      </c>
      <c r="AE268" s="6">
        <v>45569</v>
      </c>
      <c r="AF268" s="11" t="s">
        <v>403</v>
      </c>
    </row>
    <row r="269" spans="1:32" ht="75" x14ac:dyDescent="0.25">
      <c r="A269">
        <v>2024</v>
      </c>
      <c r="B269" s="6">
        <v>45474</v>
      </c>
      <c r="C269" s="6">
        <v>45565</v>
      </c>
      <c r="D269" t="s">
        <v>88</v>
      </c>
      <c r="E269" s="7">
        <v>19</v>
      </c>
      <c r="F269" t="s">
        <v>404</v>
      </c>
      <c r="G269" t="s">
        <v>404</v>
      </c>
      <c r="H269" s="7" t="s">
        <v>734</v>
      </c>
      <c r="I269" s="7" t="s">
        <v>235</v>
      </c>
      <c r="J269" s="7" t="s">
        <v>351</v>
      </c>
      <c r="K269" s="7" t="s">
        <v>247</v>
      </c>
      <c r="L269" t="s">
        <v>92</v>
      </c>
      <c r="M269" s="8">
        <v>9269.19</v>
      </c>
      <c r="N269" s="9" t="s">
        <v>217</v>
      </c>
      <c r="O269" s="8">
        <v>8111.86</v>
      </c>
      <c r="P269" t="s">
        <v>217</v>
      </c>
      <c r="AD269" t="s">
        <v>218</v>
      </c>
      <c r="AE269" s="6">
        <v>45569</v>
      </c>
      <c r="AF269" s="11" t="s">
        <v>403</v>
      </c>
    </row>
    <row r="270" spans="1:32" ht="75" x14ac:dyDescent="0.25">
      <c r="A270">
        <v>2024</v>
      </c>
      <c r="B270" s="6">
        <v>45474</v>
      </c>
      <c r="C270" s="6">
        <v>45565</v>
      </c>
      <c r="D270" t="s">
        <v>88</v>
      </c>
      <c r="E270" s="7">
        <v>19</v>
      </c>
      <c r="F270" t="s">
        <v>404</v>
      </c>
      <c r="G270" t="s">
        <v>404</v>
      </c>
      <c r="H270" s="7" t="s">
        <v>666</v>
      </c>
      <c r="I270" s="7" t="s">
        <v>735</v>
      </c>
      <c r="J270" s="7" t="s">
        <v>736</v>
      </c>
      <c r="K270" s="7" t="s">
        <v>417</v>
      </c>
      <c r="L270" t="s">
        <v>92</v>
      </c>
      <c r="M270" s="8">
        <v>15038.97</v>
      </c>
      <c r="N270" s="9" t="s">
        <v>217</v>
      </c>
      <c r="O270" s="8">
        <v>12649.22</v>
      </c>
      <c r="P270" t="s">
        <v>217</v>
      </c>
      <c r="AD270" t="s">
        <v>218</v>
      </c>
      <c r="AE270" s="6">
        <v>45569</v>
      </c>
      <c r="AF270" s="11" t="s">
        <v>403</v>
      </c>
    </row>
    <row r="271" spans="1:32" ht="75" x14ac:dyDescent="0.25">
      <c r="A271">
        <v>2024</v>
      </c>
      <c r="B271" s="6">
        <v>45474</v>
      </c>
      <c r="C271" s="6">
        <v>45565</v>
      </c>
      <c r="D271" t="s">
        <v>88</v>
      </c>
      <c r="E271" s="7">
        <v>19</v>
      </c>
      <c r="F271" t="s">
        <v>404</v>
      </c>
      <c r="G271" t="s">
        <v>404</v>
      </c>
      <c r="H271" s="7" t="s">
        <v>666</v>
      </c>
      <c r="I271" s="7" t="s">
        <v>737</v>
      </c>
      <c r="J271" s="7" t="s">
        <v>738</v>
      </c>
      <c r="K271" s="7" t="s">
        <v>285</v>
      </c>
      <c r="L271" t="s">
        <v>92</v>
      </c>
      <c r="M271" s="8">
        <v>15038.97</v>
      </c>
      <c r="N271" s="9" t="s">
        <v>217</v>
      </c>
      <c r="O271" s="8">
        <v>12649.22</v>
      </c>
      <c r="P271" t="s">
        <v>217</v>
      </c>
      <c r="AD271" t="s">
        <v>218</v>
      </c>
      <c r="AE271" s="6">
        <v>45569</v>
      </c>
      <c r="AF271" s="11" t="s">
        <v>403</v>
      </c>
    </row>
    <row r="272" spans="1:32" ht="75" x14ac:dyDescent="0.25">
      <c r="A272">
        <v>2024</v>
      </c>
      <c r="B272" s="6">
        <v>45474</v>
      </c>
      <c r="C272" s="6">
        <v>45565</v>
      </c>
      <c r="D272" t="s">
        <v>88</v>
      </c>
      <c r="E272" s="7">
        <v>19</v>
      </c>
      <c r="F272" t="s">
        <v>404</v>
      </c>
      <c r="G272" t="s">
        <v>404</v>
      </c>
      <c r="H272" s="7" t="s">
        <v>666</v>
      </c>
      <c r="I272" s="7" t="s">
        <v>739</v>
      </c>
      <c r="J272" s="7" t="s">
        <v>740</v>
      </c>
      <c r="K272" s="7" t="s">
        <v>342</v>
      </c>
      <c r="L272" t="s">
        <v>92</v>
      </c>
      <c r="M272" s="8">
        <v>15038.97</v>
      </c>
      <c r="N272" s="9" t="s">
        <v>217</v>
      </c>
      <c r="O272" s="8">
        <v>12649.22</v>
      </c>
      <c r="P272" t="s">
        <v>217</v>
      </c>
      <c r="AD272" t="s">
        <v>218</v>
      </c>
      <c r="AE272" s="6">
        <v>45569</v>
      </c>
      <c r="AF272" s="11" t="s">
        <v>403</v>
      </c>
    </row>
    <row r="273" spans="1:32" ht="75" x14ac:dyDescent="0.25">
      <c r="A273">
        <v>2024</v>
      </c>
      <c r="B273" s="6">
        <v>45474</v>
      </c>
      <c r="C273" s="6">
        <v>45565</v>
      </c>
      <c r="D273" t="s">
        <v>88</v>
      </c>
      <c r="E273" s="7">
        <v>19</v>
      </c>
      <c r="F273" t="s">
        <v>404</v>
      </c>
      <c r="G273" t="s">
        <v>404</v>
      </c>
      <c r="H273" s="7" t="s">
        <v>666</v>
      </c>
      <c r="I273" s="7" t="s">
        <v>741</v>
      </c>
      <c r="J273" s="7" t="s">
        <v>740</v>
      </c>
      <c r="K273" s="7" t="s">
        <v>233</v>
      </c>
      <c r="L273" t="s">
        <v>92</v>
      </c>
      <c r="M273" s="8">
        <v>15038.97</v>
      </c>
      <c r="N273" s="9" t="s">
        <v>217</v>
      </c>
      <c r="O273" s="8">
        <v>12649.22</v>
      </c>
      <c r="P273" t="s">
        <v>217</v>
      </c>
      <c r="AD273" t="s">
        <v>218</v>
      </c>
      <c r="AE273" s="6">
        <v>45569</v>
      </c>
      <c r="AF273" s="11" t="s">
        <v>403</v>
      </c>
    </row>
    <row r="274" spans="1:32" ht="75" x14ac:dyDescent="0.25">
      <c r="A274">
        <v>2024</v>
      </c>
      <c r="B274" s="6">
        <v>45474</v>
      </c>
      <c r="C274" s="6">
        <v>45565</v>
      </c>
      <c r="D274" t="s">
        <v>88</v>
      </c>
      <c r="E274" s="7">
        <v>19</v>
      </c>
      <c r="F274" t="s">
        <v>404</v>
      </c>
      <c r="G274" t="s">
        <v>404</v>
      </c>
      <c r="H274" s="7" t="s">
        <v>666</v>
      </c>
      <c r="I274" s="7" t="s">
        <v>742</v>
      </c>
      <c r="J274" s="7" t="s">
        <v>256</v>
      </c>
      <c r="K274" s="7" t="s">
        <v>743</v>
      </c>
      <c r="L274" t="s">
        <v>91</v>
      </c>
      <c r="M274" s="8">
        <v>15038.97</v>
      </c>
      <c r="N274" s="9" t="s">
        <v>217</v>
      </c>
      <c r="O274" s="8">
        <v>12649.22</v>
      </c>
      <c r="P274" t="s">
        <v>217</v>
      </c>
      <c r="AD274" t="s">
        <v>218</v>
      </c>
      <c r="AE274" s="6">
        <v>45569</v>
      </c>
      <c r="AF274" s="11" t="s">
        <v>403</v>
      </c>
    </row>
    <row r="275" spans="1:32" ht="75" x14ac:dyDescent="0.25">
      <c r="A275">
        <v>2024</v>
      </c>
      <c r="B275" s="6">
        <v>45474</v>
      </c>
      <c r="C275" s="6">
        <v>45565</v>
      </c>
      <c r="D275" t="s">
        <v>88</v>
      </c>
      <c r="E275" s="7">
        <v>15</v>
      </c>
      <c r="F275" t="s">
        <v>536</v>
      </c>
      <c r="G275" t="s">
        <v>536</v>
      </c>
      <c r="H275" s="7" t="s">
        <v>306</v>
      </c>
      <c r="I275" s="7" t="s">
        <v>744</v>
      </c>
      <c r="J275" s="7" t="s">
        <v>299</v>
      </c>
      <c r="K275" s="7" t="s">
        <v>247</v>
      </c>
      <c r="L275" t="s">
        <v>92</v>
      </c>
      <c r="M275" s="8">
        <v>6725.95</v>
      </c>
      <c r="N275" s="9" t="s">
        <v>217</v>
      </c>
      <c r="O275" s="8">
        <v>6080.49</v>
      </c>
      <c r="P275" t="s">
        <v>217</v>
      </c>
      <c r="AD275" t="s">
        <v>218</v>
      </c>
      <c r="AE275" s="6">
        <v>45569</v>
      </c>
      <c r="AF275" s="11" t="s">
        <v>403</v>
      </c>
    </row>
    <row r="276" spans="1:32" ht="75" x14ac:dyDescent="0.25">
      <c r="A276">
        <v>2024</v>
      </c>
      <c r="B276" s="6">
        <v>45474</v>
      </c>
      <c r="C276" s="6">
        <v>45565</v>
      </c>
      <c r="D276" t="s">
        <v>88</v>
      </c>
      <c r="E276" s="7">
        <v>19</v>
      </c>
      <c r="F276" t="s">
        <v>404</v>
      </c>
      <c r="G276" t="s">
        <v>404</v>
      </c>
      <c r="H276" s="7" t="s">
        <v>612</v>
      </c>
      <c r="I276" s="7" t="s">
        <v>685</v>
      </c>
      <c r="J276" s="7" t="s">
        <v>355</v>
      </c>
      <c r="K276" s="7" t="s">
        <v>745</v>
      </c>
      <c r="L276" t="s">
        <v>91</v>
      </c>
      <c r="M276" s="8">
        <v>5000</v>
      </c>
      <c r="N276" s="9" t="s">
        <v>217</v>
      </c>
      <c r="O276" s="8">
        <v>4612.38</v>
      </c>
      <c r="P276" t="s">
        <v>217</v>
      </c>
      <c r="AD276" t="s">
        <v>218</v>
      </c>
      <c r="AE276" s="6">
        <v>45569</v>
      </c>
      <c r="AF276" s="11" t="s">
        <v>403</v>
      </c>
    </row>
    <row r="277" spans="1:32" ht="75" x14ac:dyDescent="0.25">
      <c r="A277">
        <v>2024</v>
      </c>
      <c r="B277" s="6">
        <v>45474</v>
      </c>
      <c r="C277" s="6">
        <v>45565</v>
      </c>
      <c r="D277" t="s">
        <v>88</v>
      </c>
      <c r="E277" s="7">
        <v>19</v>
      </c>
      <c r="F277" t="s">
        <v>404</v>
      </c>
      <c r="G277" t="s">
        <v>404</v>
      </c>
      <c r="H277" s="7" t="s">
        <v>746</v>
      </c>
      <c r="I277" s="7" t="s">
        <v>428</v>
      </c>
      <c r="J277" s="7" t="s">
        <v>747</v>
      </c>
      <c r="K277" s="7" t="s">
        <v>748</v>
      </c>
      <c r="L277" t="s">
        <v>91</v>
      </c>
      <c r="M277" s="8">
        <v>7700</v>
      </c>
      <c r="N277" s="9" t="s">
        <v>217</v>
      </c>
      <c r="O277" s="8">
        <v>6877.85</v>
      </c>
      <c r="P277" t="s">
        <v>217</v>
      </c>
      <c r="AD277" t="s">
        <v>218</v>
      </c>
      <c r="AE277" s="6">
        <v>45569</v>
      </c>
      <c r="AF277" s="11" t="s">
        <v>403</v>
      </c>
    </row>
    <row r="278" spans="1:32" ht="75" x14ac:dyDescent="0.25">
      <c r="A278">
        <v>2024</v>
      </c>
      <c r="B278" s="6">
        <v>45474</v>
      </c>
      <c r="C278" s="6">
        <v>45565</v>
      </c>
      <c r="D278" t="s">
        <v>88</v>
      </c>
      <c r="E278" s="7">
        <v>19</v>
      </c>
      <c r="F278" t="s">
        <v>404</v>
      </c>
      <c r="G278" t="s">
        <v>404</v>
      </c>
      <c r="H278" s="7" t="s">
        <v>666</v>
      </c>
      <c r="I278" s="7" t="s">
        <v>749</v>
      </c>
      <c r="J278" s="7" t="s">
        <v>305</v>
      </c>
      <c r="K278" s="7" t="s">
        <v>236</v>
      </c>
      <c r="L278" t="s">
        <v>91</v>
      </c>
      <c r="M278" s="8">
        <v>7997.57</v>
      </c>
      <c r="N278" s="9" t="s">
        <v>217</v>
      </c>
      <c r="O278" s="8">
        <v>7111.86</v>
      </c>
      <c r="P278" t="s">
        <v>217</v>
      </c>
      <c r="AD278" t="s">
        <v>218</v>
      </c>
      <c r="AE278" s="6">
        <v>45569</v>
      </c>
      <c r="AF278" s="11" t="s">
        <v>403</v>
      </c>
    </row>
    <row r="279" spans="1:32" ht="75" x14ac:dyDescent="0.25">
      <c r="A279">
        <v>2024</v>
      </c>
      <c r="B279" s="6">
        <v>45474</v>
      </c>
      <c r="C279" s="6">
        <v>45565</v>
      </c>
      <c r="D279" t="s">
        <v>88</v>
      </c>
      <c r="E279" s="7">
        <v>19</v>
      </c>
      <c r="F279" t="s">
        <v>404</v>
      </c>
      <c r="G279" t="s">
        <v>404</v>
      </c>
      <c r="H279" s="7" t="s">
        <v>538</v>
      </c>
      <c r="I279" s="7" t="s">
        <v>375</v>
      </c>
      <c r="J279" s="7" t="s">
        <v>244</v>
      </c>
      <c r="K279" s="7" t="s">
        <v>624</v>
      </c>
      <c r="L279" t="s">
        <v>92</v>
      </c>
      <c r="M279" s="8">
        <v>6028.84</v>
      </c>
      <c r="N279" s="9" t="s">
        <v>217</v>
      </c>
      <c r="O279" s="8">
        <v>5501.58</v>
      </c>
      <c r="P279" t="s">
        <v>217</v>
      </c>
      <c r="AD279" t="s">
        <v>218</v>
      </c>
      <c r="AE279" s="6">
        <v>45569</v>
      </c>
      <c r="AF279" s="11" t="s">
        <v>403</v>
      </c>
    </row>
    <row r="280" spans="1:32" ht="75" x14ac:dyDescent="0.25">
      <c r="A280">
        <v>2024</v>
      </c>
      <c r="B280" s="6">
        <v>45474</v>
      </c>
      <c r="C280" s="6">
        <v>45565</v>
      </c>
      <c r="D280" t="s">
        <v>88</v>
      </c>
      <c r="E280" s="7">
        <v>19</v>
      </c>
      <c r="F280" t="s">
        <v>404</v>
      </c>
      <c r="G280" t="s">
        <v>404</v>
      </c>
      <c r="H280" s="7" t="s">
        <v>750</v>
      </c>
      <c r="I280" s="7" t="s">
        <v>751</v>
      </c>
      <c r="J280" s="7" t="s">
        <v>752</v>
      </c>
      <c r="K280" s="7" t="s">
        <v>753</v>
      </c>
      <c r="L280" t="s">
        <v>91</v>
      </c>
      <c r="M280" s="8">
        <v>6725.96</v>
      </c>
      <c r="N280" s="9" t="s">
        <v>217</v>
      </c>
      <c r="O280" s="8">
        <v>6080.5</v>
      </c>
      <c r="P280" t="s">
        <v>217</v>
      </c>
      <c r="AD280" t="s">
        <v>218</v>
      </c>
      <c r="AE280" s="6">
        <v>45569</v>
      </c>
      <c r="AF280" s="11" t="s">
        <v>403</v>
      </c>
    </row>
    <row r="281" spans="1:32" ht="75" x14ac:dyDescent="0.25">
      <c r="A281">
        <v>2024</v>
      </c>
      <c r="B281" s="6">
        <v>45474</v>
      </c>
      <c r="C281" s="6">
        <v>45565</v>
      </c>
      <c r="D281" t="s">
        <v>88</v>
      </c>
      <c r="E281" s="7">
        <v>19</v>
      </c>
      <c r="F281" t="s">
        <v>404</v>
      </c>
      <c r="G281" t="s">
        <v>404</v>
      </c>
      <c r="H281" s="7" t="s">
        <v>750</v>
      </c>
      <c r="I281" s="7" t="s">
        <v>754</v>
      </c>
      <c r="J281" s="7" t="s">
        <v>559</v>
      </c>
      <c r="K281" s="7" t="s">
        <v>493</v>
      </c>
      <c r="L281" t="s">
        <v>91</v>
      </c>
      <c r="M281" s="8">
        <v>11034.64</v>
      </c>
      <c r="N281" s="9" t="s">
        <v>217</v>
      </c>
      <c r="O281" s="8">
        <v>9500.2099999999991</v>
      </c>
      <c r="P281" t="s">
        <v>217</v>
      </c>
      <c r="AD281" t="s">
        <v>218</v>
      </c>
      <c r="AE281" s="6">
        <v>45569</v>
      </c>
      <c r="AF281" s="11" t="s">
        <v>403</v>
      </c>
    </row>
    <row r="282" spans="1:32" ht="75" x14ac:dyDescent="0.25">
      <c r="A282">
        <v>2024</v>
      </c>
      <c r="B282" s="6">
        <v>45474</v>
      </c>
      <c r="C282" s="6">
        <v>45565</v>
      </c>
      <c r="D282" t="s">
        <v>88</v>
      </c>
      <c r="E282" s="7">
        <v>19</v>
      </c>
      <c r="F282" t="s">
        <v>404</v>
      </c>
      <c r="G282" t="s">
        <v>404</v>
      </c>
      <c r="H282" s="7" t="s">
        <v>666</v>
      </c>
      <c r="I282" s="7" t="s">
        <v>441</v>
      </c>
      <c r="J282" s="7" t="s">
        <v>417</v>
      </c>
      <c r="K282" s="7" t="s">
        <v>237</v>
      </c>
      <c r="L282" t="s">
        <v>91</v>
      </c>
      <c r="M282" s="8">
        <v>15038.97</v>
      </c>
      <c r="N282" s="9" t="s">
        <v>217</v>
      </c>
      <c r="O282" s="8">
        <v>12649.22</v>
      </c>
      <c r="P282" t="s">
        <v>217</v>
      </c>
      <c r="AD282" t="s">
        <v>218</v>
      </c>
      <c r="AE282" s="6">
        <v>45569</v>
      </c>
      <c r="AF282" s="11" t="s">
        <v>403</v>
      </c>
    </row>
    <row r="283" spans="1:32" ht="75" x14ac:dyDescent="0.25">
      <c r="A283">
        <v>2024</v>
      </c>
      <c r="B283" s="6">
        <v>45474</v>
      </c>
      <c r="C283" s="6">
        <v>45565</v>
      </c>
      <c r="D283" t="s">
        <v>88</v>
      </c>
      <c r="E283" s="7">
        <v>19</v>
      </c>
      <c r="F283" t="s">
        <v>404</v>
      </c>
      <c r="G283" t="s">
        <v>404</v>
      </c>
      <c r="H283" s="7" t="s">
        <v>654</v>
      </c>
      <c r="I283" s="7" t="s">
        <v>418</v>
      </c>
      <c r="J283" s="7" t="s">
        <v>755</v>
      </c>
      <c r="K283" s="7" t="s">
        <v>265</v>
      </c>
      <c r="L283" t="s">
        <v>92</v>
      </c>
      <c r="M283" s="8">
        <v>18307.8</v>
      </c>
      <c r="N283" s="9" t="s">
        <v>217</v>
      </c>
      <c r="O283" s="8">
        <v>15157.11</v>
      </c>
      <c r="P283" t="s">
        <v>217</v>
      </c>
      <c r="AD283" t="s">
        <v>218</v>
      </c>
      <c r="AE283" s="6">
        <v>45569</v>
      </c>
      <c r="AF283" s="11" t="s">
        <v>403</v>
      </c>
    </row>
    <row r="284" spans="1:32" ht="75" x14ac:dyDescent="0.25">
      <c r="A284">
        <v>2024</v>
      </c>
      <c r="B284" s="6">
        <v>45474</v>
      </c>
      <c r="C284" s="6">
        <v>45565</v>
      </c>
      <c r="D284" t="s">
        <v>88</v>
      </c>
      <c r="E284" s="7">
        <v>19</v>
      </c>
      <c r="F284" t="s">
        <v>404</v>
      </c>
      <c r="G284" t="s">
        <v>404</v>
      </c>
      <c r="H284" s="7" t="s">
        <v>283</v>
      </c>
      <c r="I284" s="7" t="s">
        <v>756</v>
      </c>
      <c r="J284" s="7" t="s">
        <v>237</v>
      </c>
      <c r="K284" s="7" t="s">
        <v>757</v>
      </c>
      <c r="L284" t="s">
        <v>91</v>
      </c>
      <c r="M284" s="8">
        <v>6376.69</v>
      </c>
      <c r="N284" s="9" t="s">
        <v>217</v>
      </c>
      <c r="O284" s="8">
        <v>6000</v>
      </c>
      <c r="P284" t="s">
        <v>217</v>
      </c>
      <c r="AD284" t="s">
        <v>218</v>
      </c>
      <c r="AE284" s="6">
        <v>45569</v>
      </c>
      <c r="AF284" s="11" t="s">
        <v>403</v>
      </c>
    </row>
    <row r="285" spans="1:32" ht="75" x14ac:dyDescent="0.25">
      <c r="A285">
        <v>2024</v>
      </c>
      <c r="B285" s="6">
        <v>45474</v>
      </c>
      <c r="C285" s="6">
        <v>45565</v>
      </c>
      <c r="D285" t="s">
        <v>88</v>
      </c>
      <c r="E285" s="7">
        <v>19</v>
      </c>
      <c r="F285" t="s">
        <v>404</v>
      </c>
      <c r="G285" t="s">
        <v>404</v>
      </c>
      <c r="H285" s="7" t="s">
        <v>317</v>
      </c>
      <c r="I285" s="7" t="s">
        <v>758</v>
      </c>
      <c r="J285" s="7" t="s">
        <v>759</v>
      </c>
      <c r="K285" s="7" t="s">
        <v>760</v>
      </c>
      <c r="L285" t="s">
        <v>92</v>
      </c>
      <c r="M285" s="8">
        <v>5502.53</v>
      </c>
      <c r="N285" s="9" t="s">
        <v>217</v>
      </c>
      <c r="O285" s="8">
        <v>5059.4799999999996</v>
      </c>
      <c r="P285" t="s">
        <v>217</v>
      </c>
      <c r="AD285" t="s">
        <v>218</v>
      </c>
      <c r="AE285" s="6">
        <v>45569</v>
      </c>
      <c r="AF285" s="11" t="s">
        <v>403</v>
      </c>
    </row>
    <row r="286" spans="1:32" ht="75" x14ac:dyDescent="0.25">
      <c r="A286">
        <v>2024</v>
      </c>
      <c r="B286" s="6">
        <v>45474</v>
      </c>
      <c r="C286" s="6">
        <v>45565</v>
      </c>
      <c r="D286" t="s">
        <v>88</v>
      </c>
      <c r="E286" s="7">
        <v>19</v>
      </c>
      <c r="F286" t="s">
        <v>404</v>
      </c>
      <c r="G286" t="s">
        <v>404</v>
      </c>
      <c r="H286" s="7" t="s">
        <v>666</v>
      </c>
      <c r="I286" s="7" t="s">
        <v>761</v>
      </c>
      <c r="J286" s="7" t="s">
        <v>247</v>
      </c>
      <c r="K286" s="7" t="s">
        <v>342</v>
      </c>
      <c r="L286" t="s">
        <v>92</v>
      </c>
      <c r="M286" s="8">
        <v>6627.88</v>
      </c>
      <c r="N286" s="9" t="s">
        <v>217</v>
      </c>
      <c r="O286" s="8">
        <v>6000</v>
      </c>
      <c r="P286" t="s">
        <v>217</v>
      </c>
      <c r="AD286" t="s">
        <v>218</v>
      </c>
      <c r="AE286" s="6">
        <v>45569</v>
      </c>
      <c r="AF286" s="11" t="s">
        <v>403</v>
      </c>
    </row>
    <row r="287" spans="1:32" ht="75" x14ac:dyDescent="0.25">
      <c r="A287">
        <v>2024</v>
      </c>
      <c r="B287" s="6">
        <v>45474</v>
      </c>
      <c r="C287" s="6">
        <v>45565</v>
      </c>
      <c r="D287" t="s">
        <v>88</v>
      </c>
      <c r="E287" s="7">
        <v>19</v>
      </c>
      <c r="F287" t="s">
        <v>404</v>
      </c>
      <c r="G287" t="s">
        <v>404</v>
      </c>
      <c r="H287" s="7" t="s">
        <v>306</v>
      </c>
      <c r="I287" s="7" t="s">
        <v>762</v>
      </c>
      <c r="J287" s="7" t="s">
        <v>523</v>
      </c>
      <c r="K287" s="7" t="s">
        <v>376</v>
      </c>
      <c r="L287" t="s">
        <v>91</v>
      </c>
      <c r="M287" s="8">
        <v>14849.22</v>
      </c>
      <c r="N287" s="9" t="s">
        <v>217</v>
      </c>
      <c r="O287" s="8">
        <v>12500</v>
      </c>
      <c r="P287" t="s">
        <v>217</v>
      </c>
      <c r="AD287" t="s">
        <v>218</v>
      </c>
      <c r="AE287" s="6">
        <v>45569</v>
      </c>
      <c r="AF287" s="11" t="s">
        <v>403</v>
      </c>
    </row>
    <row r="288" spans="1:32" ht="75" x14ac:dyDescent="0.25">
      <c r="A288">
        <v>2024</v>
      </c>
      <c r="B288" s="6">
        <v>45474</v>
      </c>
      <c r="C288" s="6">
        <v>45565</v>
      </c>
      <c r="D288" t="s">
        <v>88</v>
      </c>
      <c r="E288" s="7">
        <v>19</v>
      </c>
      <c r="F288" t="s">
        <v>404</v>
      </c>
      <c r="G288" t="s">
        <v>404</v>
      </c>
      <c r="H288" s="7" t="s">
        <v>666</v>
      </c>
      <c r="I288" s="7" t="s">
        <v>763</v>
      </c>
      <c r="J288" s="7" t="s">
        <v>624</v>
      </c>
      <c r="K288" s="7" t="s">
        <v>764</v>
      </c>
      <c r="L288" t="s">
        <v>92</v>
      </c>
      <c r="M288" s="8">
        <v>19615.330000000002</v>
      </c>
      <c r="N288" s="9" t="s">
        <v>217</v>
      </c>
      <c r="O288" s="8">
        <v>16157.11</v>
      </c>
      <c r="P288" t="s">
        <v>217</v>
      </c>
      <c r="AD288" t="s">
        <v>218</v>
      </c>
      <c r="AE288" s="6">
        <v>45569</v>
      </c>
      <c r="AF288" s="11" t="s">
        <v>403</v>
      </c>
    </row>
    <row r="289" spans="1:32" ht="75" x14ac:dyDescent="0.25">
      <c r="A289">
        <v>2024</v>
      </c>
      <c r="B289" s="6">
        <v>45474</v>
      </c>
      <c r="C289" s="6">
        <v>45565</v>
      </c>
      <c r="D289" t="s">
        <v>88</v>
      </c>
      <c r="E289" s="7">
        <v>19</v>
      </c>
      <c r="F289" t="s">
        <v>404</v>
      </c>
      <c r="G289" t="s">
        <v>404</v>
      </c>
      <c r="H289" s="7" t="s">
        <v>234</v>
      </c>
      <c r="I289" s="7" t="s">
        <v>765</v>
      </c>
      <c r="J289" s="7" t="s">
        <v>630</v>
      </c>
      <c r="K289" s="7" t="s">
        <v>766</v>
      </c>
      <c r="L289" t="s">
        <v>91</v>
      </c>
      <c r="M289" s="8">
        <v>5502.53</v>
      </c>
      <c r="N289" s="9" t="s">
        <v>217</v>
      </c>
      <c r="O289" s="8">
        <v>4692.6400000000003</v>
      </c>
      <c r="P289" t="s">
        <v>217</v>
      </c>
      <c r="AD289" t="s">
        <v>218</v>
      </c>
      <c r="AE289" s="6">
        <v>45569</v>
      </c>
      <c r="AF289" s="11" t="s">
        <v>403</v>
      </c>
    </row>
    <row r="290" spans="1:32" ht="75" x14ac:dyDescent="0.25">
      <c r="A290">
        <v>2024</v>
      </c>
      <c r="B290" s="6">
        <v>45474</v>
      </c>
      <c r="C290" s="6">
        <v>45565</v>
      </c>
      <c r="D290" t="s">
        <v>88</v>
      </c>
      <c r="E290" s="7">
        <v>19</v>
      </c>
      <c r="F290" t="s">
        <v>404</v>
      </c>
      <c r="G290" t="s">
        <v>404</v>
      </c>
      <c r="H290" s="7" t="s">
        <v>654</v>
      </c>
      <c r="I290" s="7" t="s">
        <v>767</v>
      </c>
      <c r="J290" s="7" t="s">
        <v>768</v>
      </c>
      <c r="K290" s="7" t="s">
        <v>769</v>
      </c>
      <c r="L290" t="s">
        <v>91</v>
      </c>
      <c r="M290" s="8">
        <v>12500</v>
      </c>
      <c r="N290" s="9" t="s">
        <v>217</v>
      </c>
      <c r="O290" s="8">
        <v>10652.57</v>
      </c>
      <c r="P290" t="s">
        <v>217</v>
      </c>
      <c r="AD290" t="s">
        <v>218</v>
      </c>
      <c r="AE290" s="6">
        <v>45569</v>
      </c>
      <c r="AF290" s="11" t="s">
        <v>403</v>
      </c>
    </row>
    <row r="291" spans="1:32" ht="75" x14ac:dyDescent="0.25">
      <c r="A291">
        <v>2024</v>
      </c>
      <c r="B291" s="6">
        <v>45474</v>
      </c>
      <c r="C291" s="6">
        <v>45565</v>
      </c>
      <c r="D291" t="s">
        <v>88</v>
      </c>
      <c r="E291" s="7">
        <v>19</v>
      </c>
      <c r="F291" t="s">
        <v>404</v>
      </c>
      <c r="G291" t="s">
        <v>404</v>
      </c>
      <c r="H291" s="7" t="s">
        <v>603</v>
      </c>
      <c r="I291" s="7" t="s">
        <v>770</v>
      </c>
      <c r="J291" s="7" t="s">
        <v>493</v>
      </c>
      <c r="K291" s="7" t="s">
        <v>216</v>
      </c>
      <c r="L291" t="s">
        <v>91</v>
      </c>
      <c r="M291" s="8">
        <v>4336.72</v>
      </c>
      <c r="N291" s="9" t="s">
        <v>217</v>
      </c>
      <c r="O291" s="8">
        <v>4213.6499999999996</v>
      </c>
      <c r="P291" t="s">
        <v>217</v>
      </c>
      <c r="AD291" t="s">
        <v>218</v>
      </c>
      <c r="AE291" s="6">
        <v>45569</v>
      </c>
      <c r="AF291" s="11" t="s">
        <v>403</v>
      </c>
    </row>
    <row r="292" spans="1:32" ht="75" x14ac:dyDescent="0.25">
      <c r="A292">
        <v>2024</v>
      </c>
      <c r="B292" s="6">
        <v>45474</v>
      </c>
      <c r="C292" s="6">
        <v>45565</v>
      </c>
      <c r="D292" t="s">
        <v>88</v>
      </c>
      <c r="E292" s="7">
        <v>19</v>
      </c>
      <c r="F292" t="s">
        <v>404</v>
      </c>
      <c r="G292" t="s">
        <v>404</v>
      </c>
      <c r="H292" s="7" t="s">
        <v>642</v>
      </c>
      <c r="I292" s="7" t="s">
        <v>771</v>
      </c>
      <c r="J292" s="7" t="s">
        <v>275</v>
      </c>
      <c r="K292" s="7" t="s">
        <v>772</v>
      </c>
      <c r="L292" t="s">
        <v>92</v>
      </c>
      <c r="M292" s="8">
        <v>6725.95</v>
      </c>
      <c r="N292" s="9" t="s">
        <v>217</v>
      </c>
      <c r="O292" s="8">
        <v>6080.49</v>
      </c>
      <c r="P292" t="s">
        <v>217</v>
      </c>
      <c r="AD292" t="s">
        <v>218</v>
      </c>
      <c r="AE292" s="6">
        <v>45569</v>
      </c>
      <c r="AF292" s="11" t="s">
        <v>403</v>
      </c>
    </row>
    <row r="293" spans="1:32" ht="75" x14ac:dyDescent="0.25">
      <c r="A293">
        <v>2024</v>
      </c>
      <c r="B293" s="6">
        <v>45474</v>
      </c>
      <c r="C293" s="6">
        <v>45565</v>
      </c>
      <c r="D293" t="s">
        <v>88</v>
      </c>
      <c r="E293" s="7">
        <v>19</v>
      </c>
      <c r="F293" t="s">
        <v>404</v>
      </c>
      <c r="G293" t="s">
        <v>404</v>
      </c>
      <c r="H293" s="7" t="s">
        <v>631</v>
      </c>
      <c r="I293" s="7" t="s">
        <v>388</v>
      </c>
      <c r="J293" s="7" t="s">
        <v>773</v>
      </c>
      <c r="K293" s="7" t="s">
        <v>342</v>
      </c>
      <c r="L293" t="s">
        <v>92</v>
      </c>
      <c r="M293" s="8">
        <v>9999.92</v>
      </c>
      <c r="N293" s="9" t="s">
        <v>217</v>
      </c>
      <c r="O293" s="8">
        <v>8686.51</v>
      </c>
      <c r="P293" t="s">
        <v>217</v>
      </c>
      <c r="AD293" t="s">
        <v>218</v>
      </c>
      <c r="AE293" s="6">
        <v>45569</v>
      </c>
      <c r="AF293" s="11" t="s">
        <v>403</v>
      </c>
    </row>
    <row r="294" spans="1:32" ht="75" x14ac:dyDescent="0.25">
      <c r="A294">
        <v>2024</v>
      </c>
      <c r="B294" s="6">
        <v>45474</v>
      </c>
      <c r="C294" s="6">
        <v>45565</v>
      </c>
      <c r="D294" t="s">
        <v>88</v>
      </c>
      <c r="E294" s="7">
        <v>19</v>
      </c>
      <c r="F294" t="s">
        <v>404</v>
      </c>
      <c r="G294" t="s">
        <v>404</v>
      </c>
      <c r="H294" s="7" t="s">
        <v>306</v>
      </c>
      <c r="I294" s="7" t="s">
        <v>774</v>
      </c>
      <c r="J294" s="7" t="s">
        <v>346</v>
      </c>
      <c r="K294" s="7" t="s">
        <v>697</v>
      </c>
      <c r="L294" t="s">
        <v>92</v>
      </c>
      <c r="M294" s="8">
        <v>11034.37</v>
      </c>
      <c r="N294" s="9" t="s">
        <v>217</v>
      </c>
      <c r="O294" s="8">
        <v>9500</v>
      </c>
      <c r="P294" t="s">
        <v>217</v>
      </c>
      <c r="AD294" t="s">
        <v>218</v>
      </c>
      <c r="AE294" s="6">
        <v>45569</v>
      </c>
      <c r="AF294" s="11" t="s">
        <v>403</v>
      </c>
    </row>
    <row r="295" spans="1:32" ht="75" x14ac:dyDescent="0.25">
      <c r="A295">
        <v>2024</v>
      </c>
      <c r="B295" s="6">
        <v>45474</v>
      </c>
      <c r="C295" s="6">
        <v>45565</v>
      </c>
      <c r="D295" t="s">
        <v>88</v>
      </c>
      <c r="E295" s="7">
        <v>19</v>
      </c>
      <c r="F295" t="s">
        <v>404</v>
      </c>
      <c r="G295" t="s">
        <v>404</v>
      </c>
      <c r="H295" s="7" t="s">
        <v>666</v>
      </c>
      <c r="I295" s="7" t="s">
        <v>775</v>
      </c>
      <c r="J295" s="7" t="s">
        <v>247</v>
      </c>
      <c r="K295" s="7" t="s">
        <v>776</v>
      </c>
      <c r="L295" t="s">
        <v>91</v>
      </c>
      <c r="M295" s="8">
        <v>10398.56</v>
      </c>
      <c r="N295" s="9" t="s">
        <v>217</v>
      </c>
      <c r="O295" s="8">
        <v>9000</v>
      </c>
      <c r="P295" t="s">
        <v>217</v>
      </c>
      <c r="AD295" t="s">
        <v>218</v>
      </c>
      <c r="AE295" s="6">
        <v>45569</v>
      </c>
      <c r="AF295" s="11" t="s">
        <v>403</v>
      </c>
    </row>
    <row r="296" spans="1:32" ht="75" x14ac:dyDescent="0.25">
      <c r="A296">
        <v>2024</v>
      </c>
      <c r="B296" s="6">
        <v>45474</v>
      </c>
      <c r="C296" s="6">
        <v>45565</v>
      </c>
      <c r="D296" t="s">
        <v>88</v>
      </c>
      <c r="E296" s="7">
        <v>19</v>
      </c>
      <c r="F296" t="s">
        <v>404</v>
      </c>
      <c r="G296" t="s">
        <v>404</v>
      </c>
      <c r="H296" s="7" t="s">
        <v>666</v>
      </c>
      <c r="I296" s="7" t="s">
        <v>683</v>
      </c>
      <c r="J296" s="7" t="s">
        <v>247</v>
      </c>
      <c r="K296" s="7" t="s">
        <v>262</v>
      </c>
      <c r="L296" t="s">
        <v>92</v>
      </c>
      <c r="M296" s="8">
        <v>8434.94</v>
      </c>
      <c r="N296" s="9" t="s">
        <v>217</v>
      </c>
      <c r="O296" s="8">
        <v>7455.81</v>
      </c>
      <c r="P296" t="s">
        <v>217</v>
      </c>
      <c r="AD296" t="s">
        <v>218</v>
      </c>
      <c r="AE296" s="6">
        <v>45569</v>
      </c>
      <c r="AF296" s="11" t="s">
        <v>403</v>
      </c>
    </row>
    <row r="297" spans="1:32" ht="75" x14ac:dyDescent="0.25">
      <c r="A297">
        <v>2024</v>
      </c>
      <c r="B297" s="6">
        <v>45474</v>
      </c>
      <c r="C297" s="6">
        <v>45565</v>
      </c>
      <c r="D297" t="s">
        <v>88</v>
      </c>
      <c r="E297" s="7">
        <v>19</v>
      </c>
      <c r="F297" t="s">
        <v>404</v>
      </c>
      <c r="G297" t="s">
        <v>404</v>
      </c>
      <c r="H297" s="7" t="s">
        <v>666</v>
      </c>
      <c r="I297" s="7" t="s">
        <v>777</v>
      </c>
      <c r="J297" s="7" t="s">
        <v>625</v>
      </c>
      <c r="K297" s="7" t="s">
        <v>625</v>
      </c>
      <c r="L297" t="s">
        <v>91</v>
      </c>
      <c r="M297" s="8">
        <v>5500</v>
      </c>
      <c r="N297" s="9" t="s">
        <v>217</v>
      </c>
      <c r="O297" s="8">
        <v>5057.3500000000004</v>
      </c>
      <c r="P297" t="s">
        <v>217</v>
      </c>
      <c r="AD297" t="s">
        <v>218</v>
      </c>
      <c r="AE297" s="6">
        <v>45569</v>
      </c>
      <c r="AF297" s="11" t="s">
        <v>403</v>
      </c>
    </row>
    <row r="298" spans="1:32" ht="75" x14ac:dyDescent="0.25">
      <c r="A298">
        <v>2024</v>
      </c>
      <c r="B298" s="6">
        <v>45474</v>
      </c>
      <c r="C298" s="6">
        <v>45565</v>
      </c>
      <c r="D298" t="s">
        <v>88</v>
      </c>
      <c r="E298" s="7">
        <v>19</v>
      </c>
      <c r="F298" t="s">
        <v>404</v>
      </c>
      <c r="G298" t="s">
        <v>404</v>
      </c>
      <c r="H298" s="7" t="s">
        <v>317</v>
      </c>
      <c r="I298" s="7" t="s">
        <v>494</v>
      </c>
      <c r="J298" s="7" t="s">
        <v>778</v>
      </c>
      <c r="K298" s="7" t="s">
        <v>779</v>
      </c>
      <c r="L298" t="s">
        <v>91</v>
      </c>
      <c r="M298" s="8">
        <v>9126.94</v>
      </c>
      <c r="N298" s="9" t="s">
        <v>217</v>
      </c>
      <c r="O298" s="8">
        <v>8000</v>
      </c>
      <c r="P298" t="s">
        <v>217</v>
      </c>
      <c r="AD298" t="s">
        <v>218</v>
      </c>
      <c r="AE298" s="6">
        <v>45569</v>
      </c>
      <c r="AF298" s="11" t="s">
        <v>403</v>
      </c>
    </row>
    <row r="299" spans="1:32" ht="75" x14ac:dyDescent="0.25">
      <c r="A299">
        <v>2024</v>
      </c>
      <c r="B299" s="6">
        <v>45474</v>
      </c>
      <c r="C299" s="6">
        <v>45565</v>
      </c>
      <c r="D299" t="s">
        <v>80</v>
      </c>
      <c r="E299" s="7">
        <v>4</v>
      </c>
      <c r="F299" t="s">
        <v>780</v>
      </c>
      <c r="G299" t="s">
        <v>780</v>
      </c>
      <c r="H299" s="7" t="s">
        <v>317</v>
      </c>
      <c r="I299" s="7" t="s">
        <v>781</v>
      </c>
      <c r="J299" s="7" t="s">
        <v>782</v>
      </c>
      <c r="K299" s="7" t="s">
        <v>223</v>
      </c>
      <c r="L299" t="s">
        <v>91</v>
      </c>
      <c r="M299" s="8">
        <v>37422.44</v>
      </c>
      <c r="N299" s="9" t="s">
        <v>217</v>
      </c>
      <c r="O299" s="8">
        <v>28924.32</v>
      </c>
      <c r="P299" t="s">
        <v>217</v>
      </c>
      <c r="AD299" t="s">
        <v>218</v>
      </c>
      <c r="AE299" s="6">
        <v>45569</v>
      </c>
      <c r="AF299" s="11" t="s">
        <v>403</v>
      </c>
    </row>
    <row r="300" spans="1:32" ht="75" x14ac:dyDescent="0.25">
      <c r="A300">
        <v>2024</v>
      </c>
      <c r="B300" s="6">
        <v>45474</v>
      </c>
      <c r="C300" s="6">
        <v>45565</v>
      </c>
      <c r="D300" t="s">
        <v>80</v>
      </c>
      <c r="E300" s="7">
        <v>5</v>
      </c>
      <c r="F300" t="s">
        <v>783</v>
      </c>
      <c r="G300" t="s">
        <v>783</v>
      </c>
      <c r="H300" s="7" t="s">
        <v>266</v>
      </c>
      <c r="I300" s="7" t="s">
        <v>784</v>
      </c>
      <c r="J300" s="7" t="s">
        <v>534</v>
      </c>
      <c r="K300" s="7" t="s">
        <v>785</v>
      </c>
      <c r="L300" t="s">
        <v>92</v>
      </c>
      <c r="M300" s="8">
        <v>21818.65</v>
      </c>
      <c r="N300" s="9" t="s">
        <v>217</v>
      </c>
      <c r="O300" s="8">
        <v>17842.21</v>
      </c>
      <c r="P300" t="s">
        <v>217</v>
      </c>
      <c r="AD300" t="s">
        <v>218</v>
      </c>
      <c r="AE300" s="6">
        <v>45569</v>
      </c>
      <c r="AF300" s="11" t="s">
        <v>403</v>
      </c>
    </row>
    <row r="301" spans="1:32" ht="75" x14ac:dyDescent="0.25">
      <c r="A301">
        <v>2024</v>
      </c>
      <c r="B301" s="6">
        <v>45474</v>
      </c>
      <c r="C301" s="6">
        <v>45565</v>
      </c>
      <c r="D301" t="s">
        <v>88</v>
      </c>
      <c r="E301" s="7">
        <v>19</v>
      </c>
      <c r="F301" t="s">
        <v>404</v>
      </c>
      <c r="G301" t="s">
        <v>404</v>
      </c>
      <c r="H301" s="7" t="s">
        <v>317</v>
      </c>
      <c r="I301" s="7" t="s">
        <v>786</v>
      </c>
      <c r="J301" s="7" t="s">
        <v>305</v>
      </c>
      <c r="K301" s="7" t="s">
        <v>598</v>
      </c>
      <c r="L301" t="s">
        <v>92</v>
      </c>
      <c r="M301" s="8">
        <v>14849.22</v>
      </c>
      <c r="N301" s="9" t="s">
        <v>217</v>
      </c>
      <c r="O301" s="8">
        <v>12500</v>
      </c>
      <c r="P301" t="s">
        <v>217</v>
      </c>
      <c r="AD301" t="s">
        <v>218</v>
      </c>
      <c r="AE301" s="6">
        <v>45569</v>
      </c>
      <c r="AF301" s="11" t="s">
        <v>403</v>
      </c>
    </row>
    <row r="302" spans="1:32" ht="75" x14ac:dyDescent="0.25">
      <c r="A302">
        <v>2024</v>
      </c>
      <c r="B302" s="6">
        <v>45474</v>
      </c>
      <c r="C302" s="6">
        <v>45565</v>
      </c>
      <c r="D302" t="s">
        <v>88</v>
      </c>
      <c r="E302" s="7">
        <v>19</v>
      </c>
      <c r="F302" t="s">
        <v>404</v>
      </c>
      <c r="G302" t="s">
        <v>404</v>
      </c>
      <c r="H302" s="7" t="s">
        <v>302</v>
      </c>
      <c r="I302" s="7" t="s">
        <v>787</v>
      </c>
      <c r="J302" s="7" t="s">
        <v>347</v>
      </c>
      <c r="K302" s="7" t="s">
        <v>788</v>
      </c>
      <c r="L302" t="s">
        <v>91</v>
      </c>
      <c r="M302" s="8">
        <v>4336.72</v>
      </c>
      <c r="N302" s="9" t="s">
        <v>217</v>
      </c>
      <c r="O302" s="8">
        <v>4213.6499999999996</v>
      </c>
      <c r="P302" t="s">
        <v>217</v>
      </c>
      <c r="AD302" t="s">
        <v>218</v>
      </c>
      <c r="AE302" s="6">
        <v>45569</v>
      </c>
      <c r="AF302" s="11" t="s">
        <v>403</v>
      </c>
    </row>
    <row r="303" spans="1:32" ht="75" x14ac:dyDescent="0.25">
      <c r="A303">
        <v>2024</v>
      </c>
      <c r="B303" s="6">
        <v>45474</v>
      </c>
      <c r="C303" s="6">
        <v>45565</v>
      </c>
      <c r="D303" t="s">
        <v>88</v>
      </c>
      <c r="E303" s="7">
        <v>19</v>
      </c>
      <c r="F303" t="s">
        <v>404</v>
      </c>
      <c r="G303" t="s">
        <v>404</v>
      </c>
      <c r="H303" s="7" t="s">
        <v>266</v>
      </c>
      <c r="I303" s="7" t="s">
        <v>789</v>
      </c>
      <c r="J303" s="7" t="s">
        <v>500</v>
      </c>
      <c r="K303" s="7" t="s">
        <v>456</v>
      </c>
      <c r="L303" t="s">
        <v>92</v>
      </c>
      <c r="M303" s="8">
        <v>7855.33</v>
      </c>
      <c r="N303" s="9" t="s">
        <v>217</v>
      </c>
      <c r="O303" s="8">
        <v>7000</v>
      </c>
      <c r="P303" t="s">
        <v>217</v>
      </c>
      <c r="AD303" t="s">
        <v>218</v>
      </c>
      <c r="AE303" s="6">
        <v>45569</v>
      </c>
      <c r="AF303" s="11" t="s">
        <v>403</v>
      </c>
    </row>
    <row r="304" spans="1:32" ht="75" x14ac:dyDescent="0.25">
      <c r="A304">
        <v>2024</v>
      </c>
      <c r="B304" s="6">
        <v>45474</v>
      </c>
      <c r="C304" s="6">
        <v>45565</v>
      </c>
      <c r="D304" t="s">
        <v>88</v>
      </c>
      <c r="E304" s="7">
        <v>19</v>
      </c>
      <c r="F304" t="s">
        <v>404</v>
      </c>
      <c r="G304" t="s">
        <v>404</v>
      </c>
      <c r="H304" s="7" t="s">
        <v>266</v>
      </c>
      <c r="I304" s="7" t="s">
        <v>703</v>
      </c>
      <c r="J304" s="7" t="s">
        <v>790</v>
      </c>
      <c r="K304" s="7" t="s">
        <v>791</v>
      </c>
      <c r="L304" t="s">
        <v>91</v>
      </c>
      <c r="M304" s="8">
        <v>7855.33</v>
      </c>
      <c r="N304" s="9" t="s">
        <v>217</v>
      </c>
      <c r="O304" s="8">
        <v>7000</v>
      </c>
      <c r="P304" t="s">
        <v>217</v>
      </c>
      <c r="AD304" t="s">
        <v>218</v>
      </c>
      <c r="AE304" s="6">
        <v>45569</v>
      </c>
      <c r="AF304" s="11" t="s">
        <v>403</v>
      </c>
    </row>
    <row r="305" spans="1:32" ht="75" x14ac:dyDescent="0.25">
      <c r="A305">
        <v>2024</v>
      </c>
      <c r="B305" s="6">
        <v>45474</v>
      </c>
      <c r="C305" s="6">
        <v>45565</v>
      </c>
      <c r="D305" t="s">
        <v>88</v>
      </c>
      <c r="E305" s="7">
        <v>19</v>
      </c>
      <c r="F305" t="s">
        <v>404</v>
      </c>
      <c r="G305" t="s">
        <v>404</v>
      </c>
      <c r="H305" s="7" t="s">
        <v>266</v>
      </c>
      <c r="I305" s="7" t="s">
        <v>792</v>
      </c>
      <c r="J305" s="7" t="s">
        <v>293</v>
      </c>
      <c r="K305" s="7" t="s">
        <v>793</v>
      </c>
      <c r="L305" t="s">
        <v>92</v>
      </c>
      <c r="M305" s="8">
        <v>7855.33</v>
      </c>
      <c r="N305" s="9" t="s">
        <v>217</v>
      </c>
      <c r="O305" s="8">
        <v>7000</v>
      </c>
      <c r="P305" t="s">
        <v>217</v>
      </c>
      <c r="AD305" t="s">
        <v>218</v>
      </c>
      <c r="AE305" s="6">
        <v>45569</v>
      </c>
      <c r="AF305" s="11" t="s">
        <v>403</v>
      </c>
    </row>
    <row r="306" spans="1:32" ht="75" x14ac:dyDescent="0.25">
      <c r="A306">
        <v>2024</v>
      </c>
      <c r="B306" s="6">
        <v>45474</v>
      </c>
      <c r="C306" s="6">
        <v>45565</v>
      </c>
      <c r="D306" t="s">
        <v>88</v>
      </c>
      <c r="E306" s="7">
        <v>19</v>
      </c>
      <c r="F306" t="s">
        <v>404</v>
      </c>
      <c r="G306" t="s">
        <v>404</v>
      </c>
      <c r="H306" s="7" t="s">
        <v>794</v>
      </c>
      <c r="I306" s="7" t="s">
        <v>795</v>
      </c>
      <c r="J306" s="7" t="s">
        <v>796</v>
      </c>
      <c r="K306" s="7" t="s">
        <v>797</v>
      </c>
      <c r="L306" t="s">
        <v>91</v>
      </c>
      <c r="M306" s="8">
        <v>7855.32</v>
      </c>
      <c r="N306" s="9" t="s">
        <v>217</v>
      </c>
      <c r="O306" s="8">
        <v>7000</v>
      </c>
      <c r="P306" t="s">
        <v>217</v>
      </c>
      <c r="AD306" t="s">
        <v>218</v>
      </c>
      <c r="AE306" s="6">
        <v>45569</v>
      </c>
      <c r="AF306" s="11" t="s">
        <v>403</v>
      </c>
    </row>
    <row r="307" spans="1:32" ht="75" x14ac:dyDescent="0.25">
      <c r="A307">
        <v>2024</v>
      </c>
      <c r="B307" s="6">
        <v>45474</v>
      </c>
      <c r="C307" s="6">
        <v>45565</v>
      </c>
      <c r="D307" t="s">
        <v>88</v>
      </c>
      <c r="E307" s="7">
        <v>19</v>
      </c>
      <c r="F307" t="s">
        <v>404</v>
      </c>
      <c r="G307" t="s">
        <v>404</v>
      </c>
      <c r="H307" s="7" t="s">
        <v>578</v>
      </c>
      <c r="I307" s="7" t="s">
        <v>798</v>
      </c>
      <c r="J307" s="7" t="s">
        <v>639</v>
      </c>
      <c r="K307" s="7" t="s">
        <v>799</v>
      </c>
      <c r="L307" t="s">
        <v>92</v>
      </c>
      <c r="M307" s="8">
        <v>10399.870000000001</v>
      </c>
      <c r="N307" s="9" t="s">
        <v>217</v>
      </c>
      <c r="O307" s="8">
        <v>9001.0300000000007</v>
      </c>
      <c r="P307" t="s">
        <v>217</v>
      </c>
      <c r="AD307" t="s">
        <v>218</v>
      </c>
      <c r="AE307" s="6">
        <v>45569</v>
      </c>
      <c r="AF307" s="11" t="s">
        <v>403</v>
      </c>
    </row>
    <row r="308" spans="1:32" ht="75" x14ac:dyDescent="0.25">
      <c r="A308">
        <v>2024</v>
      </c>
      <c r="B308" s="6">
        <v>45474</v>
      </c>
      <c r="C308" s="6">
        <v>45565</v>
      </c>
      <c r="D308" t="s">
        <v>88</v>
      </c>
      <c r="E308" s="7">
        <v>17</v>
      </c>
      <c r="F308" t="s">
        <v>618</v>
      </c>
      <c r="G308" t="s">
        <v>618</v>
      </c>
      <c r="H308" s="7" t="s">
        <v>245</v>
      </c>
      <c r="I308" s="7" t="s">
        <v>800</v>
      </c>
      <c r="J308" s="7" t="s">
        <v>256</v>
      </c>
      <c r="K308" s="7" t="s">
        <v>801</v>
      </c>
      <c r="L308" t="s">
        <v>91</v>
      </c>
      <c r="M308" s="8">
        <v>16887</v>
      </c>
      <c r="N308" s="9" t="s">
        <v>217</v>
      </c>
      <c r="O308" s="8">
        <v>14070.48</v>
      </c>
      <c r="P308" t="s">
        <v>217</v>
      </c>
      <c r="AD308" t="s">
        <v>218</v>
      </c>
      <c r="AE308" s="6">
        <v>45569</v>
      </c>
      <c r="AF308" s="11" t="s">
        <v>403</v>
      </c>
    </row>
    <row r="309" spans="1:32" ht="75" x14ac:dyDescent="0.25">
      <c r="A309">
        <v>2024</v>
      </c>
      <c r="B309" s="6">
        <v>45474</v>
      </c>
      <c r="C309" s="6">
        <v>45565</v>
      </c>
      <c r="D309" t="s">
        <v>88</v>
      </c>
      <c r="E309" s="7">
        <v>19</v>
      </c>
      <c r="F309" t="s">
        <v>404</v>
      </c>
      <c r="G309" t="s">
        <v>404</v>
      </c>
      <c r="H309" s="7" t="s">
        <v>666</v>
      </c>
      <c r="I309" s="7" t="s">
        <v>802</v>
      </c>
      <c r="J309" s="7" t="s">
        <v>265</v>
      </c>
      <c r="K309" s="7" t="s">
        <v>697</v>
      </c>
      <c r="L309" t="s">
        <v>91</v>
      </c>
      <c r="M309" s="8">
        <v>9126.94</v>
      </c>
      <c r="N309" s="9" t="s">
        <v>217</v>
      </c>
      <c r="O309" s="8">
        <v>8000</v>
      </c>
      <c r="P309" t="s">
        <v>217</v>
      </c>
      <c r="AD309" t="s">
        <v>218</v>
      </c>
      <c r="AE309" s="6">
        <v>45569</v>
      </c>
      <c r="AF309" s="11" t="s">
        <v>403</v>
      </c>
    </row>
    <row r="310" spans="1:32" ht="75" x14ac:dyDescent="0.25">
      <c r="A310">
        <v>2024</v>
      </c>
      <c r="B310" s="6">
        <v>45474</v>
      </c>
      <c r="C310" s="6">
        <v>45565</v>
      </c>
      <c r="D310" t="s">
        <v>88</v>
      </c>
      <c r="E310" s="7">
        <v>19</v>
      </c>
      <c r="F310" t="s">
        <v>404</v>
      </c>
      <c r="G310" t="s">
        <v>404</v>
      </c>
      <c r="H310" s="7" t="s">
        <v>241</v>
      </c>
      <c r="I310" s="7" t="s">
        <v>461</v>
      </c>
      <c r="J310" s="7" t="s">
        <v>233</v>
      </c>
      <c r="K310" s="7" t="s">
        <v>247</v>
      </c>
      <c r="L310" t="s">
        <v>91</v>
      </c>
      <c r="M310" s="8">
        <v>9762.75</v>
      </c>
      <c r="N310" s="9" t="s">
        <v>217</v>
      </c>
      <c r="O310" s="8">
        <v>8500</v>
      </c>
      <c r="P310" t="s">
        <v>217</v>
      </c>
      <c r="AD310" t="s">
        <v>218</v>
      </c>
      <c r="AE310" s="6">
        <v>45569</v>
      </c>
      <c r="AF310" s="11" t="s">
        <v>403</v>
      </c>
    </row>
    <row r="311" spans="1:32" ht="75" x14ac:dyDescent="0.25">
      <c r="A311">
        <v>2024</v>
      </c>
      <c r="B311" s="6">
        <v>45474</v>
      </c>
      <c r="C311" s="6">
        <v>45565</v>
      </c>
      <c r="D311" t="s">
        <v>88</v>
      </c>
      <c r="E311" s="7">
        <v>19</v>
      </c>
      <c r="F311" t="s">
        <v>404</v>
      </c>
      <c r="G311" t="s">
        <v>404</v>
      </c>
      <c r="H311" s="7" t="s">
        <v>666</v>
      </c>
      <c r="I311" s="7" t="s">
        <v>803</v>
      </c>
      <c r="J311" s="7" t="s">
        <v>804</v>
      </c>
      <c r="K311" s="7" t="s">
        <v>747</v>
      </c>
      <c r="L311" t="s">
        <v>92</v>
      </c>
      <c r="M311" s="8">
        <v>4336.72</v>
      </c>
      <c r="N311" s="9" t="s">
        <v>217</v>
      </c>
      <c r="O311" s="8">
        <v>4213.6499999999996</v>
      </c>
      <c r="P311" t="s">
        <v>217</v>
      </c>
      <c r="AD311" t="s">
        <v>218</v>
      </c>
      <c r="AE311" s="6">
        <v>45569</v>
      </c>
      <c r="AF311" s="11" t="s">
        <v>403</v>
      </c>
    </row>
    <row r="312" spans="1:32" ht="75" x14ac:dyDescent="0.25">
      <c r="A312">
        <v>2024</v>
      </c>
      <c r="B312" s="6">
        <v>45474</v>
      </c>
      <c r="C312" s="6">
        <v>45565</v>
      </c>
      <c r="D312" t="s">
        <v>88</v>
      </c>
      <c r="E312" s="7">
        <v>19</v>
      </c>
      <c r="F312" t="s">
        <v>404</v>
      </c>
      <c r="G312" t="s">
        <v>404</v>
      </c>
      <c r="H312" s="7" t="s">
        <v>666</v>
      </c>
      <c r="I312" s="7" t="s">
        <v>316</v>
      </c>
      <c r="J312" s="7" t="s">
        <v>236</v>
      </c>
      <c r="K312" s="7" t="s">
        <v>805</v>
      </c>
      <c r="L312" t="s">
        <v>92</v>
      </c>
      <c r="M312" s="8">
        <v>10398.56</v>
      </c>
      <c r="N312" s="9" t="s">
        <v>217</v>
      </c>
      <c r="O312" s="8">
        <v>9000</v>
      </c>
      <c r="P312" t="s">
        <v>217</v>
      </c>
      <c r="AD312" t="s">
        <v>218</v>
      </c>
      <c r="AE312" s="6">
        <v>45569</v>
      </c>
      <c r="AF312" s="11" t="s">
        <v>403</v>
      </c>
    </row>
    <row r="313" spans="1:32" ht="75" x14ac:dyDescent="0.25">
      <c r="A313">
        <v>2024</v>
      </c>
      <c r="B313" s="6">
        <v>45474</v>
      </c>
      <c r="C313" s="6">
        <v>45565</v>
      </c>
      <c r="D313" t="s">
        <v>88</v>
      </c>
      <c r="E313" s="7">
        <v>19</v>
      </c>
      <c r="F313" t="s">
        <v>404</v>
      </c>
      <c r="G313" t="s">
        <v>404</v>
      </c>
      <c r="H313" s="7" t="s">
        <v>666</v>
      </c>
      <c r="I313" s="7" t="s">
        <v>806</v>
      </c>
      <c r="J313" s="7" t="s">
        <v>321</v>
      </c>
      <c r="K313" s="7" t="s">
        <v>346</v>
      </c>
      <c r="L313" t="s">
        <v>92</v>
      </c>
      <c r="M313" s="8">
        <v>10398.56</v>
      </c>
      <c r="N313" s="9" t="s">
        <v>217</v>
      </c>
      <c r="O313" s="8">
        <v>9000</v>
      </c>
      <c r="P313" t="s">
        <v>217</v>
      </c>
      <c r="AD313" t="s">
        <v>218</v>
      </c>
      <c r="AE313" s="6">
        <v>45569</v>
      </c>
      <c r="AF313" s="11" t="s">
        <v>403</v>
      </c>
    </row>
    <row r="314" spans="1:32" ht="75" x14ac:dyDescent="0.25">
      <c r="A314">
        <v>2024</v>
      </c>
      <c r="B314" s="6">
        <v>45474</v>
      </c>
      <c r="C314" s="6">
        <v>45565</v>
      </c>
      <c r="D314" t="s">
        <v>88</v>
      </c>
      <c r="E314" s="7">
        <v>19</v>
      </c>
      <c r="F314" t="s">
        <v>404</v>
      </c>
      <c r="G314" t="s">
        <v>404</v>
      </c>
      <c r="H314" s="7" t="s">
        <v>659</v>
      </c>
      <c r="I314" s="7" t="s">
        <v>807</v>
      </c>
      <c r="J314" s="7" t="s">
        <v>237</v>
      </c>
      <c r="K314" s="7" t="s">
        <v>247</v>
      </c>
      <c r="L314" t="s">
        <v>91</v>
      </c>
      <c r="M314" s="8">
        <v>13125</v>
      </c>
      <c r="N314" s="9" t="s">
        <v>217</v>
      </c>
      <c r="O314" s="8">
        <v>11144.07</v>
      </c>
      <c r="P314" t="s">
        <v>217</v>
      </c>
      <c r="AD314" t="s">
        <v>218</v>
      </c>
      <c r="AE314" s="6">
        <v>45569</v>
      </c>
      <c r="AF314" s="11" t="s">
        <v>403</v>
      </c>
    </row>
    <row r="315" spans="1:32" ht="75" x14ac:dyDescent="0.25">
      <c r="A315">
        <v>2024</v>
      </c>
      <c r="B315" s="6">
        <v>45474</v>
      </c>
      <c r="C315" s="6">
        <v>45565</v>
      </c>
      <c r="D315" t="s">
        <v>88</v>
      </c>
      <c r="E315" s="7">
        <v>19</v>
      </c>
      <c r="F315" t="s">
        <v>404</v>
      </c>
      <c r="G315" t="s">
        <v>404</v>
      </c>
      <c r="H315" s="7" t="s">
        <v>631</v>
      </c>
      <c r="I315" s="7" t="s">
        <v>808</v>
      </c>
      <c r="J315" s="7" t="s">
        <v>630</v>
      </c>
      <c r="K315" s="7" t="s">
        <v>318</v>
      </c>
      <c r="L315" t="s">
        <v>92</v>
      </c>
      <c r="M315" s="8">
        <v>10614.79</v>
      </c>
      <c r="N315" s="9" t="s">
        <v>217</v>
      </c>
      <c r="O315" s="8">
        <v>9170.0400000000009</v>
      </c>
      <c r="P315" t="s">
        <v>217</v>
      </c>
      <c r="AD315" t="s">
        <v>218</v>
      </c>
      <c r="AE315" s="6">
        <v>45569</v>
      </c>
      <c r="AF315" s="11" t="s">
        <v>403</v>
      </c>
    </row>
    <row r="316" spans="1:32" ht="75" x14ac:dyDescent="0.25">
      <c r="A316">
        <v>2024</v>
      </c>
      <c r="B316" s="6">
        <v>45474</v>
      </c>
      <c r="C316" s="6">
        <v>45565</v>
      </c>
      <c r="D316" t="s">
        <v>88</v>
      </c>
      <c r="E316" s="7">
        <v>19</v>
      </c>
      <c r="F316" t="s">
        <v>404</v>
      </c>
      <c r="G316" t="s">
        <v>404</v>
      </c>
      <c r="H316" s="7" t="s">
        <v>666</v>
      </c>
      <c r="I316" s="7" t="s">
        <v>809</v>
      </c>
      <c r="J316" s="7" t="s">
        <v>791</v>
      </c>
      <c r="K316" s="7" t="s">
        <v>305</v>
      </c>
      <c r="L316" t="s">
        <v>91</v>
      </c>
      <c r="M316" s="8">
        <v>7855.32</v>
      </c>
      <c r="N316" s="9" t="s">
        <v>217</v>
      </c>
      <c r="O316" s="8">
        <v>0</v>
      </c>
      <c r="P316" t="s">
        <v>217</v>
      </c>
      <c r="AD316" t="s">
        <v>218</v>
      </c>
      <c r="AE316" s="6">
        <v>45569</v>
      </c>
      <c r="AF316" s="11" t="s">
        <v>403</v>
      </c>
    </row>
    <row r="317" spans="1:32" ht="75" x14ac:dyDescent="0.25">
      <c r="A317">
        <v>2024</v>
      </c>
      <c r="B317" s="6">
        <v>45474</v>
      </c>
      <c r="C317" s="6">
        <v>45565</v>
      </c>
      <c r="D317" t="s">
        <v>88</v>
      </c>
      <c r="E317" s="7">
        <v>19</v>
      </c>
      <c r="F317" t="s">
        <v>404</v>
      </c>
      <c r="G317" t="s">
        <v>404</v>
      </c>
      <c r="H317" s="7" t="s">
        <v>631</v>
      </c>
      <c r="I317" s="7" t="s">
        <v>810</v>
      </c>
      <c r="J317" s="7" t="s">
        <v>811</v>
      </c>
      <c r="K317" s="7" t="s">
        <v>743</v>
      </c>
      <c r="L317" t="s">
        <v>92</v>
      </c>
      <c r="M317" s="8">
        <v>9126.94</v>
      </c>
      <c r="N317" s="9" t="s">
        <v>217</v>
      </c>
      <c r="O317" s="8">
        <v>8000</v>
      </c>
      <c r="P317" t="s">
        <v>217</v>
      </c>
      <c r="AD317" t="s">
        <v>218</v>
      </c>
      <c r="AE317" s="6">
        <v>45569</v>
      </c>
      <c r="AF317" s="11" t="s">
        <v>403</v>
      </c>
    </row>
    <row r="318" spans="1:32" ht="75" x14ac:dyDescent="0.25">
      <c r="A318">
        <v>2024</v>
      </c>
      <c r="B318" s="6">
        <v>45474</v>
      </c>
      <c r="C318" s="6">
        <v>45565</v>
      </c>
      <c r="D318" t="s">
        <v>88</v>
      </c>
      <c r="E318" s="7">
        <v>19</v>
      </c>
      <c r="F318" t="s">
        <v>404</v>
      </c>
      <c r="G318" t="s">
        <v>404</v>
      </c>
      <c r="H318" s="7" t="s">
        <v>603</v>
      </c>
      <c r="I318" s="7" t="s">
        <v>812</v>
      </c>
      <c r="J318" s="7" t="s">
        <v>233</v>
      </c>
      <c r="K318" s="7" t="s">
        <v>790</v>
      </c>
      <c r="L318" t="s">
        <v>92</v>
      </c>
      <c r="M318" s="8">
        <v>6000</v>
      </c>
      <c r="N318" s="9" t="s">
        <v>217</v>
      </c>
      <c r="O318" s="8">
        <v>5477.35</v>
      </c>
      <c r="P318" t="s">
        <v>217</v>
      </c>
      <c r="AD318" t="s">
        <v>218</v>
      </c>
      <c r="AE318" s="6">
        <v>45569</v>
      </c>
      <c r="AF318" s="11" t="s">
        <v>403</v>
      </c>
    </row>
    <row r="319" spans="1:32" ht="75" x14ac:dyDescent="0.25">
      <c r="A319">
        <v>2024</v>
      </c>
      <c r="B319" s="6">
        <v>45474</v>
      </c>
      <c r="C319" s="6">
        <v>45565</v>
      </c>
      <c r="D319" t="s">
        <v>88</v>
      </c>
      <c r="E319" s="7">
        <v>19</v>
      </c>
      <c r="F319" t="s">
        <v>404</v>
      </c>
      <c r="G319" t="s">
        <v>404</v>
      </c>
      <c r="H319" s="7" t="s">
        <v>666</v>
      </c>
      <c r="I319" s="7" t="s">
        <v>813</v>
      </c>
      <c r="J319" s="7" t="s">
        <v>427</v>
      </c>
      <c r="K319" s="7" t="s">
        <v>260</v>
      </c>
      <c r="L319" t="s">
        <v>91</v>
      </c>
      <c r="M319" s="8">
        <v>12500</v>
      </c>
      <c r="N319" s="9" t="s">
        <v>217</v>
      </c>
      <c r="O319" s="8">
        <v>10652.57</v>
      </c>
      <c r="P319" t="s">
        <v>217</v>
      </c>
      <c r="AD319" t="s">
        <v>218</v>
      </c>
      <c r="AE319" s="6">
        <v>45569</v>
      </c>
      <c r="AF319" s="11" t="s">
        <v>403</v>
      </c>
    </row>
    <row r="320" spans="1:32" ht="75" x14ac:dyDescent="0.25">
      <c r="A320">
        <v>2024</v>
      </c>
      <c r="B320" s="6">
        <v>45474</v>
      </c>
      <c r="C320" s="6">
        <v>45565</v>
      </c>
      <c r="D320" t="s">
        <v>88</v>
      </c>
      <c r="E320" s="7">
        <v>19</v>
      </c>
      <c r="F320" t="s">
        <v>404</v>
      </c>
      <c r="G320" t="s">
        <v>404</v>
      </c>
      <c r="H320" s="7" t="s">
        <v>666</v>
      </c>
      <c r="I320" s="7" t="s">
        <v>814</v>
      </c>
      <c r="J320" s="7" t="s">
        <v>500</v>
      </c>
      <c r="K320" s="7" t="s">
        <v>243</v>
      </c>
      <c r="L320" t="s">
        <v>92</v>
      </c>
      <c r="M320" s="8">
        <v>12500</v>
      </c>
      <c r="N320" s="9" t="s">
        <v>217</v>
      </c>
      <c r="O320" s="8">
        <v>10652.57</v>
      </c>
      <c r="P320" t="s">
        <v>217</v>
      </c>
      <c r="AD320" t="s">
        <v>218</v>
      </c>
      <c r="AE320" s="6">
        <v>45569</v>
      </c>
      <c r="AF320" s="11" t="s">
        <v>403</v>
      </c>
    </row>
    <row r="321" spans="1:32" ht="75" x14ac:dyDescent="0.25">
      <c r="A321">
        <v>2024</v>
      </c>
      <c r="B321" s="6">
        <v>45474</v>
      </c>
      <c r="C321" s="6">
        <v>45565</v>
      </c>
      <c r="D321" t="s">
        <v>88</v>
      </c>
      <c r="E321" s="7">
        <v>19</v>
      </c>
      <c r="F321" t="s">
        <v>404</v>
      </c>
      <c r="G321" t="s">
        <v>404</v>
      </c>
      <c r="H321" s="7" t="s">
        <v>666</v>
      </c>
      <c r="I321" s="7" t="s">
        <v>815</v>
      </c>
      <c r="J321" s="7" t="s">
        <v>279</v>
      </c>
      <c r="K321" s="7" t="s">
        <v>483</v>
      </c>
      <c r="L321" t="s">
        <v>91</v>
      </c>
      <c r="M321" s="8">
        <v>6111.47</v>
      </c>
      <c r="N321" s="9" t="s">
        <v>217</v>
      </c>
      <c r="O321" s="8">
        <v>5570.99</v>
      </c>
      <c r="P321" t="s">
        <v>217</v>
      </c>
      <c r="AD321" t="s">
        <v>218</v>
      </c>
      <c r="AE321" s="6">
        <v>45569</v>
      </c>
      <c r="AF321" s="11" t="s">
        <v>403</v>
      </c>
    </row>
    <row r="322" spans="1:32" ht="75" x14ac:dyDescent="0.25">
      <c r="A322">
        <v>2024</v>
      </c>
      <c r="B322" s="6">
        <v>45474</v>
      </c>
      <c r="C322" s="6">
        <v>45565</v>
      </c>
      <c r="D322" t="s">
        <v>88</v>
      </c>
      <c r="E322" s="7">
        <v>19</v>
      </c>
      <c r="F322" t="s">
        <v>404</v>
      </c>
      <c r="G322" t="s">
        <v>404</v>
      </c>
      <c r="H322" s="7" t="s">
        <v>580</v>
      </c>
      <c r="I322" s="7" t="s">
        <v>816</v>
      </c>
      <c r="J322" s="7" t="s">
        <v>342</v>
      </c>
      <c r="K322" s="7" t="s">
        <v>427</v>
      </c>
      <c r="L322" t="s">
        <v>92</v>
      </c>
      <c r="M322" s="8">
        <v>8500</v>
      </c>
      <c r="N322" s="9" t="s">
        <v>217</v>
      </c>
      <c r="O322" s="8">
        <v>7506.97</v>
      </c>
      <c r="P322" t="s">
        <v>217</v>
      </c>
      <c r="AD322" t="s">
        <v>218</v>
      </c>
      <c r="AE322" s="6">
        <v>45569</v>
      </c>
      <c r="AF322" s="11" t="s">
        <v>403</v>
      </c>
    </row>
    <row r="323" spans="1:32" ht="75" x14ac:dyDescent="0.25">
      <c r="A323">
        <v>2024</v>
      </c>
      <c r="B323" s="6">
        <v>45474</v>
      </c>
      <c r="C323" s="6">
        <v>45565</v>
      </c>
      <c r="D323" t="s">
        <v>88</v>
      </c>
      <c r="E323" s="7">
        <v>19</v>
      </c>
      <c r="F323" t="s">
        <v>404</v>
      </c>
      <c r="G323" t="s">
        <v>404</v>
      </c>
      <c r="H323" s="7" t="s">
        <v>635</v>
      </c>
      <c r="I323" s="7" t="s">
        <v>817</v>
      </c>
      <c r="J323" s="7" t="s">
        <v>456</v>
      </c>
      <c r="K323" s="7" t="s">
        <v>568</v>
      </c>
      <c r="L323" t="s">
        <v>91</v>
      </c>
      <c r="M323" s="8">
        <v>10398.56</v>
      </c>
      <c r="N323" s="9" t="s">
        <v>217</v>
      </c>
      <c r="O323" s="8">
        <v>9000</v>
      </c>
      <c r="P323" t="s">
        <v>217</v>
      </c>
      <c r="AD323" t="s">
        <v>218</v>
      </c>
      <c r="AE323" s="6">
        <v>45569</v>
      </c>
      <c r="AF323" s="11" t="s">
        <v>403</v>
      </c>
    </row>
    <row r="324" spans="1:32" ht="75" x14ac:dyDescent="0.25">
      <c r="A324">
        <v>2024</v>
      </c>
      <c r="B324" s="6">
        <v>45474</v>
      </c>
      <c r="C324" s="6">
        <v>45565</v>
      </c>
      <c r="D324" t="s">
        <v>88</v>
      </c>
      <c r="E324" s="7">
        <v>19</v>
      </c>
      <c r="F324" t="s">
        <v>404</v>
      </c>
      <c r="G324" t="s">
        <v>404</v>
      </c>
      <c r="H324" s="7" t="s">
        <v>635</v>
      </c>
      <c r="I324" s="7" t="s">
        <v>818</v>
      </c>
      <c r="J324" s="7" t="s">
        <v>233</v>
      </c>
      <c r="K324" s="7" t="s">
        <v>819</v>
      </c>
      <c r="L324" t="s">
        <v>91</v>
      </c>
      <c r="M324" s="8">
        <v>6500</v>
      </c>
      <c r="N324" s="9" t="s">
        <v>217</v>
      </c>
      <c r="O324" s="8">
        <v>5895.03</v>
      </c>
      <c r="P324" t="s">
        <v>217</v>
      </c>
      <c r="AD324" t="s">
        <v>218</v>
      </c>
      <c r="AE324" s="6">
        <v>45569</v>
      </c>
      <c r="AF324" s="11" t="s">
        <v>403</v>
      </c>
    </row>
    <row r="325" spans="1:32" ht="75" x14ac:dyDescent="0.25">
      <c r="A325">
        <v>2024</v>
      </c>
      <c r="B325" s="6">
        <v>45474</v>
      </c>
      <c r="C325" s="6">
        <v>45565</v>
      </c>
      <c r="D325" t="s">
        <v>88</v>
      </c>
      <c r="E325" s="7">
        <v>19</v>
      </c>
      <c r="F325" t="s">
        <v>404</v>
      </c>
      <c r="G325" t="s">
        <v>404</v>
      </c>
      <c r="H325" s="7" t="s">
        <v>450</v>
      </c>
      <c r="I325" s="7" t="s">
        <v>820</v>
      </c>
      <c r="J325" s="7" t="s">
        <v>369</v>
      </c>
      <c r="K325" s="7" t="s">
        <v>505</v>
      </c>
      <c r="L325" t="s">
        <v>91</v>
      </c>
      <c r="M325" s="8">
        <v>7855.32</v>
      </c>
      <c r="N325" s="9" t="s">
        <v>217</v>
      </c>
      <c r="O325" s="8">
        <v>7000</v>
      </c>
      <c r="P325" t="s">
        <v>217</v>
      </c>
      <c r="AD325" t="s">
        <v>218</v>
      </c>
      <c r="AE325" s="6">
        <v>45569</v>
      </c>
      <c r="AF325" s="11" t="s">
        <v>403</v>
      </c>
    </row>
    <row r="326" spans="1:32" ht="75" x14ac:dyDescent="0.25">
      <c r="A326">
        <v>2024</v>
      </c>
      <c r="B326" s="6">
        <v>45474</v>
      </c>
      <c r="C326" s="6">
        <v>45565</v>
      </c>
      <c r="D326" t="s">
        <v>88</v>
      </c>
      <c r="E326" s="7">
        <v>19</v>
      </c>
      <c r="F326" t="s">
        <v>404</v>
      </c>
      <c r="G326" t="s">
        <v>404</v>
      </c>
      <c r="H326" s="7" t="s">
        <v>470</v>
      </c>
      <c r="I326" s="7" t="s">
        <v>821</v>
      </c>
      <c r="J326" s="7" t="s">
        <v>280</v>
      </c>
      <c r="K326" s="7" t="s">
        <v>493</v>
      </c>
      <c r="L326" t="s">
        <v>92</v>
      </c>
      <c r="M326" s="8">
        <v>4000</v>
      </c>
      <c r="N326" s="9" t="s">
        <v>217</v>
      </c>
      <c r="O326" s="8">
        <v>4000</v>
      </c>
      <c r="P326" t="s">
        <v>217</v>
      </c>
      <c r="AD326" t="s">
        <v>218</v>
      </c>
      <c r="AE326" s="6">
        <v>45569</v>
      </c>
      <c r="AF326" s="11" t="s">
        <v>403</v>
      </c>
    </row>
    <row r="327" spans="1:32" ht="75" x14ac:dyDescent="0.25">
      <c r="A327">
        <v>2024</v>
      </c>
      <c r="B327" s="6">
        <v>45474</v>
      </c>
      <c r="C327" s="6">
        <v>45565</v>
      </c>
      <c r="D327" t="s">
        <v>88</v>
      </c>
      <c r="E327" s="7">
        <v>19</v>
      </c>
      <c r="F327" t="s">
        <v>404</v>
      </c>
      <c r="G327" t="s">
        <v>404</v>
      </c>
      <c r="H327" s="7" t="s">
        <v>594</v>
      </c>
      <c r="I327" s="7" t="s">
        <v>572</v>
      </c>
      <c r="J327" s="7" t="s">
        <v>574</v>
      </c>
      <c r="K327" s="7" t="s">
        <v>822</v>
      </c>
      <c r="L327" t="s">
        <v>91</v>
      </c>
      <c r="M327" s="8">
        <v>12000</v>
      </c>
      <c r="N327" s="9" t="s">
        <v>217</v>
      </c>
      <c r="O327" s="8">
        <v>10259.370000000001</v>
      </c>
      <c r="P327" t="s">
        <v>217</v>
      </c>
      <c r="AD327" t="s">
        <v>218</v>
      </c>
      <c r="AE327" s="6">
        <v>45569</v>
      </c>
      <c r="AF327" s="11" t="s">
        <v>403</v>
      </c>
    </row>
    <row r="328" spans="1:32" ht="75" x14ac:dyDescent="0.25">
      <c r="A328">
        <v>2024</v>
      </c>
      <c r="B328" s="6">
        <v>45474</v>
      </c>
      <c r="C328" s="6">
        <v>45565</v>
      </c>
      <c r="D328" t="s">
        <v>88</v>
      </c>
      <c r="E328" s="7">
        <v>19</v>
      </c>
      <c r="F328" t="s">
        <v>404</v>
      </c>
      <c r="G328" t="s">
        <v>404</v>
      </c>
      <c r="H328" s="7" t="s">
        <v>283</v>
      </c>
      <c r="I328" s="7" t="s">
        <v>823</v>
      </c>
      <c r="J328" s="7" t="s">
        <v>824</v>
      </c>
      <c r="K328" s="7" t="s">
        <v>223</v>
      </c>
      <c r="L328" t="s">
        <v>91</v>
      </c>
      <c r="M328" s="8">
        <v>4262.5</v>
      </c>
      <c r="N328" s="9" t="s">
        <v>217</v>
      </c>
      <c r="O328" s="8">
        <v>4147.5</v>
      </c>
      <c r="P328" t="s">
        <v>217</v>
      </c>
      <c r="AD328" t="s">
        <v>218</v>
      </c>
      <c r="AE328" s="6">
        <v>45569</v>
      </c>
      <c r="AF328" s="11" t="s">
        <v>403</v>
      </c>
    </row>
    <row r="329" spans="1:32" ht="75" x14ac:dyDescent="0.25">
      <c r="A329">
        <v>2024</v>
      </c>
      <c r="B329" s="6">
        <v>45474</v>
      </c>
      <c r="C329" s="6">
        <v>45565</v>
      </c>
      <c r="D329" t="s">
        <v>88</v>
      </c>
      <c r="E329" s="7">
        <v>19</v>
      </c>
      <c r="F329" t="s">
        <v>404</v>
      </c>
      <c r="G329" t="s">
        <v>404</v>
      </c>
      <c r="H329" s="7" t="s">
        <v>283</v>
      </c>
      <c r="I329" s="7" t="s">
        <v>825</v>
      </c>
      <c r="J329" s="7" t="s">
        <v>233</v>
      </c>
      <c r="K329" s="7" t="s">
        <v>376</v>
      </c>
      <c r="L329" t="s">
        <v>92</v>
      </c>
      <c r="M329" s="8">
        <v>5905.25</v>
      </c>
      <c r="N329" s="9" t="s">
        <v>217</v>
      </c>
      <c r="O329" s="8">
        <v>5397.76</v>
      </c>
      <c r="P329" t="s">
        <v>217</v>
      </c>
      <c r="AD329" t="s">
        <v>218</v>
      </c>
      <c r="AE329" s="6">
        <v>45569</v>
      </c>
      <c r="AF329" s="11" t="s">
        <v>403</v>
      </c>
    </row>
    <row r="330" spans="1:32" ht="75" x14ac:dyDescent="0.25">
      <c r="A330">
        <v>2024</v>
      </c>
      <c r="B330" s="6">
        <v>45474</v>
      </c>
      <c r="C330" s="6">
        <v>45565</v>
      </c>
      <c r="D330" t="s">
        <v>88</v>
      </c>
      <c r="E330" s="7">
        <v>19</v>
      </c>
      <c r="F330" t="s">
        <v>404</v>
      </c>
      <c r="G330" t="s">
        <v>404</v>
      </c>
      <c r="H330" s="7" t="s">
        <v>603</v>
      </c>
      <c r="I330" s="7" t="s">
        <v>826</v>
      </c>
      <c r="J330" s="7" t="s">
        <v>243</v>
      </c>
      <c r="K330" s="7" t="s">
        <v>244</v>
      </c>
      <c r="L330" t="s">
        <v>92</v>
      </c>
      <c r="M330" s="8">
        <v>6627.88</v>
      </c>
      <c r="N330" s="9" t="s">
        <v>217</v>
      </c>
      <c r="O330" s="8">
        <v>6000</v>
      </c>
      <c r="P330" t="s">
        <v>217</v>
      </c>
      <c r="AD330" t="s">
        <v>218</v>
      </c>
      <c r="AE330" s="6">
        <v>45569</v>
      </c>
      <c r="AF330" s="11" t="s">
        <v>403</v>
      </c>
    </row>
    <row r="331" spans="1:32" ht="75" x14ac:dyDescent="0.25">
      <c r="A331">
        <v>2024</v>
      </c>
      <c r="B331" s="6">
        <v>45474</v>
      </c>
      <c r="C331" s="6">
        <v>45565</v>
      </c>
      <c r="D331" t="s">
        <v>88</v>
      </c>
      <c r="E331" s="7">
        <v>19</v>
      </c>
      <c r="F331" t="s">
        <v>404</v>
      </c>
      <c r="G331" t="s">
        <v>404</v>
      </c>
      <c r="H331" s="7" t="s">
        <v>283</v>
      </c>
      <c r="I331" s="7" t="s">
        <v>827</v>
      </c>
      <c r="J331" s="7" t="s">
        <v>427</v>
      </c>
      <c r="K331" s="7" t="s">
        <v>237</v>
      </c>
      <c r="L331" t="s">
        <v>92</v>
      </c>
      <c r="M331" s="8">
        <v>5434.95</v>
      </c>
      <c r="N331" s="9" t="s">
        <v>217</v>
      </c>
      <c r="O331" s="8">
        <v>5000</v>
      </c>
      <c r="P331" t="s">
        <v>217</v>
      </c>
      <c r="AD331" t="s">
        <v>218</v>
      </c>
      <c r="AE331" s="6">
        <v>45569</v>
      </c>
      <c r="AF331" s="11" t="s">
        <v>403</v>
      </c>
    </row>
    <row r="332" spans="1:32" ht="75" x14ac:dyDescent="0.25">
      <c r="A332">
        <v>2024</v>
      </c>
      <c r="B332" s="6">
        <v>45474</v>
      </c>
      <c r="C332" s="6">
        <v>45565</v>
      </c>
      <c r="D332" t="s">
        <v>88</v>
      </c>
      <c r="E332" s="7">
        <v>19</v>
      </c>
      <c r="F332" t="s">
        <v>404</v>
      </c>
      <c r="G332" t="s">
        <v>404</v>
      </c>
      <c r="H332" s="7" t="s">
        <v>283</v>
      </c>
      <c r="I332" s="7" t="s">
        <v>828</v>
      </c>
      <c r="J332" s="7" t="s">
        <v>351</v>
      </c>
      <c r="K332" s="7" t="s">
        <v>765</v>
      </c>
      <c r="L332" t="s">
        <v>92</v>
      </c>
      <c r="M332" s="8">
        <v>5434.95</v>
      </c>
      <c r="N332" s="9" t="s">
        <v>217</v>
      </c>
      <c r="O332" s="8">
        <v>5000</v>
      </c>
      <c r="P332" t="s">
        <v>217</v>
      </c>
      <c r="AD332" t="s">
        <v>218</v>
      </c>
      <c r="AE332" s="6">
        <v>45569</v>
      </c>
      <c r="AF332" s="11" t="s">
        <v>403</v>
      </c>
    </row>
    <row r="333" spans="1:32" ht="75" x14ac:dyDescent="0.25">
      <c r="A333">
        <v>2024</v>
      </c>
      <c r="B333" s="6">
        <v>45474</v>
      </c>
      <c r="C333" s="6">
        <v>45565</v>
      </c>
      <c r="D333" t="s">
        <v>88</v>
      </c>
      <c r="E333" s="7">
        <v>19</v>
      </c>
      <c r="F333" t="s">
        <v>404</v>
      </c>
      <c r="G333" t="s">
        <v>404</v>
      </c>
      <c r="H333" s="7" t="s">
        <v>612</v>
      </c>
      <c r="I333" s="7" t="s">
        <v>829</v>
      </c>
      <c r="J333" s="7" t="s">
        <v>562</v>
      </c>
      <c r="K333" s="7" t="s">
        <v>244</v>
      </c>
      <c r="L333" t="s">
        <v>91</v>
      </c>
      <c r="M333" s="8">
        <v>9126.94</v>
      </c>
      <c r="N333" s="9" t="s">
        <v>217</v>
      </c>
      <c r="O333" s="8">
        <v>8000</v>
      </c>
      <c r="P333" t="s">
        <v>217</v>
      </c>
      <c r="AD333" t="s">
        <v>218</v>
      </c>
      <c r="AE333" s="6">
        <v>45569</v>
      </c>
      <c r="AF333" s="11" t="s">
        <v>403</v>
      </c>
    </row>
    <row r="334" spans="1:32" ht="75" x14ac:dyDescent="0.25">
      <c r="A334">
        <v>2024</v>
      </c>
      <c r="B334" s="6">
        <v>45474</v>
      </c>
      <c r="C334" s="6">
        <v>45565</v>
      </c>
      <c r="D334" t="s">
        <v>88</v>
      </c>
      <c r="E334" s="7">
        <v>19</v>
      </c>
      <c r="F334" t="s">
        <v>404</v>
      </c>
      <c r="G334" t="s">
        <v>404</v>
      </c>
      <c r="H334" s="7" t="s">
        <v>666</v>
      </c>
      <c r="I334" s="7" t="s">
        <v>418</v>
      </c>
      <c r="J334" s="7" t="s">
        <v>698</v>
      </c>
      <c r="K334" s="7" t="s">
        <v>501</v>
      </c>
      <c r="L334" t="s">
        <v>92</v>
      </c>
      <c r="M334" s="8">
        <v>10398.56</v>
      </c>
      <c r="N334" s="9" t="s">
        <v>217</v>
      </c>
      <c r="O334" s="8">
        <v>9000</v>
      </c>
      <c r="P334" t="s">
        <v>217</v>
      </c>
      <c r="AD334" t="s">
        <v>218</v>
      </c>
      <c r="AE334" s="6">
        <v>45569</v>
      </c>
      <c r="AF334" s="11" t="s">
        <v>403</v>
      </c>
    </row>
    <row r="335" spans="1:32" ht="75" x14ac:dyDescent="0.25">
      <c r="A335">
        <v>2024</v>
      </c>
      <c r="B335" s="6">
        <v>45474</v>
      </c>
      <c r="C335" s="6">
        <v>45565</v>
      </c>
      <c r="D335" t="s">
        <v>88</v>
      </c>
      <c r="E335" s="7">
        <v>19</v>
      </c>
      <c r="F335" t="s">
        <v>404</v>
      </c>
      <c r="G335" t="s">
        <v>404</v>
      </c>
      <c r="H335" s="7" t="s">
        <v>283</v>
      </c>
      <c r="I335" s="7" t="s">
        <v>830</v>
      </c>
      <c r="J335" s="7" t="s">
        <v>831</v>
      </c>
      <c r="K335" s="7" t="s">
        <v>759</v>
      </c>
      <c r="L335" t="s">
        <v>92</v>
      </c>
      <c r="M335" s="8">
        <v>2000</v>
      </c>
      <c r="N335" s="9" t="s">
        <v>217</v>
      </c>
      <c r="O335" s="8">
        <v>2000</v>
      </c>
      <c r="P335" t="s">
        <v>217</v>
      </c>
      <c r="AD335" t="s">
        <v>218</v>
      </c>
      <c r="AE335" s="6">
        <v>45569</v>
      </c>
      <c r="AF335" s="11" t="s">
        <v>403</v>
      </c>
    </row>
    <row r="336" spans="1:32" ht="75" x14ac:dyDescent="0.25">
      <c r="A336">
        <v>2024</v>
      </c>
      <c r="B336" s="6">
        <v>45474</v>
      </c>
      <c r="C336" s="6">
        <v>45565</v>
      </c>
      <c r="D336" t="s">
        <v>85</v>
      </c>
      <c r="E336" s="7">
        <v>1</v>
      </c>
      <c r="F336" t="s">
        <v>491</v>
      </c>
      <c r="G336" t="s">
        <v>491</v>
      </c>
      <c r="H336" s="7" t="s">
        <v>492</v>
      </c>
      <c r="I336" s="7" t="s">
        <v>832</v>
      </c>
      <c r="J336" s="7" t="s">
        <v>233</v>
      </c>
      <c r="K336" s="7" t="s">
        <v>420</v>
      </c>
      <c r="L336" t="s">
        <v>92</v>
      </c>
      <c r="M336" s="8">
        <v>55621.120000000003</v>
      </c>
      <c r="N336" s="9" t="s">
        <v>217</v>
      </c>
      <c r="O336" s="8">
        <v>36023.53</v>
      </c>
      <c r="P336" t="s">
        <v>217</v>
      </c>
      <c r="AD336" t="s">
        <v>218</v>
      </c>
      <c r="AE336" s="6">
        <v>45569</v>
      </c>
      <c r="AF336" s="11" t="s">
        <v>403</v>
      </c>
    </row>
    <row r="337" spans="1:32" ht="75" x14ac:dyDescent="0.25">
      <c r="A337">
        <v>2024</v>
      </c>
      <c r="B337" s="6">
        <v>45474</v>
      </c>
      <c r="C337" s="6">
        <v>45565</v>
      </c>
      <c r="D337" t="s">
        <v>88</v>
      </c>
      <c r="E337" s="7">
        <v>19</v>
      </c>
      <c r="F337" t="s">
        <v>404</v>
      </c>
      <c r="G337" t="s">
        <v>404</v>
      </c>
      <c r="H337" s="7" t="s">
        <v>631</v>
      </c>
      <c r="I337" s="7" t="s">
        <v>833</v>
      </c>
      <c r="J337" s="7" t="s">
        <v>834</v>
      </c>
      <c r="K337" s="7" t="s">
        <v>835</v>
      </c>
      <c r="L337" t="s">
        <v>91</v>
      </c>
      <c r="M337" s="8">
        <v>9126.94</v>
      </c>
      <c r="N337" s="9" t="s">
        <v>217</v>
      </c>
      <c r="O337" s="8">
        <v>8000</v>
      </c>
      <c r="P337" t="s">
        <v>217</v>
      </c>
      <c r="AD337" t="s">
        <v>218</v>
      </c>
      <c r="AE337" s="6">
        <v>45569</v>
      </c>
      <c r="AF337" s="11" t="s">
        <v>403</v>
      </c>
    </row>
    <row r="338" spans="1:32" ht="75" x14ac:dyDescent="0.25">
      <c r="A338">
        <v>2024</v>
      </c>
      <c r="B338" s="6">
        <v>45474</v>
      </c>
      <c r="C338" s="6">
        <v>45565</v>
      </c>
      <c r="D338" t="s">
        <v>88</v>
      </c>
      <c r="E338" s="7">
        <v>19</v>
      </c>
      <c r="F338" t="s">
        <v>404</v>
      </c>
      <c r="G338" t="s">
        <v>404</v>
      </c>
      <c r="H338" s="7" t="s">
        <v>578</v>
      </c>
      <c r="I338" s="7" t="s">
        <v>570</v>
      </c>
      <c r="J338" s="7" t="s">
        <v>236</v>
      </c>
      <c r="K338" s="7" t="s">
        <v>318</v>
      </c>
      <c r="L338" t="s">
        <v>92</v>
      </c>
      <c r="M338" s="8">
        <v>2000</v>
      </c>
      <c r="N338" s="9" t="s">
        <v>217</v>
      </c>
      <c r="O338" s="8">
        <v>2000</v>
      </c>
      <c r="P338" t="s">
        <v>217</v>
      </c>
      <c r="AD338" t="s">
        <v>218</v>
      </c>
      <c r="AE338" s="6">
        <v>45569</v>
      </c>
      <c r="AF338" s="11" t="s">
        <v>403</v>
      </c>
    </row>
    <row r="339" spans="1:32" ht="75" x14ac:dyDescent="0.25">
      <c r="A339">
        <v>2024</v>
      </c>
      <c r="B339" s="6">
        <v>45474</v>
      </c>
      <c r="C339" s="6">
        <v>45565</v>
      </c>
      <c r="D339" t="s">
        <v>88</v>
      </c>
      <c r="E339" s="7">
        <v>19</v>
      </c>
      <c r="F339" t="s">
        <v>404</v>
      </c>
      <c r="G339" t="s">
        <v>404</v>
      </c>
      <c r="H339" s="7" t="s">
        <v>580</v>
      </c>
      <c r="I339" s="7" t="s">
        <v>836</v>
      </c>
      <c r="J339" s="7" t="s">
        <v>233</v>
      </c>
      <c r="K339" s="7" t="s">
        <v>819</v>
      </c>
      <c r="L339" t="s">
        <v>92</v>
      </c>
      <c r="M339" s="8">
        <v>7000</v>
      </c>
      <c r="N339" s="9" t="s">
        <v>217</v>
      </c>
      <c r="O339" s="8">
        <v>6305.43</v>
      </c>
      <c r="P339" t="s">
        <v>217</v>
      </c>
      <c r="AD339" t="s">
        <v>218</v>
      </c>
      <c r="AE339" s="6">
        <v>45569</v>
      </c>
      <c r="AF339" s="11" t="s">
        <v>403</v>
      </c>
    </row>
    <row r="340" spans="1:32" ht="75" x14ac:dyDescent="0.25">
      <c r="A340">
        <v>2024</v>
      </c>
      <c r="B340" s="6">
        <v>45474</v>
      </c>
      <c r="C340" s="6">
        <v>45565</v>
      </c>
      <c r="D340" t="s">
        <v>88</v>
      </c>
      <c r="E340" s="7">
        <v>19</v>
      </c>
      <c r="F340" t="s">
        <v>404</v>
      </c>
      <c r="G340" t="s">
        <v>404</v>
      </c>
      <c r="H340" s="7" t="s">
        <v>513</v>
      </c>
      <c r="I340" s="7" t="s">
        <v>837</v>
      </c>
      <c r="J340" s="7" t="s">
        <v>416</v>
      </c>
      <c r="K340" s="7" t="s">
        <v>838</v>
      </c>
      <c r="L340" t="s">
        <v>92</v>
      </c>
      <c r="M340" s="8">
        <v>4336.72</v>
      </c>
      <c r="N340" s="9" t="s">
        <v>217</v>
      </c>
      <c r="O340" s="8">
        <v>4213.6499999999996</v>
      </c>
      <c r="P340" t="s">
        <v>217</v>
      </c>
      <c r="AD340" t="s">
        <v>218</v>
      </c>
      <c r="AE340" s="6">
        <v>45569</v>
      </c>
      <c r="AF340" s="11" t="s">
        <v>403</v>
      </c>
    </row>
    <row r="341" spans="1:32" ht="75" x14ac:dyDescent="0.25">
      <c r="A341">
        <v>2024</v>
      </c>
      <c r="B341" s="6">
        <v>45474</v>
      </c>
      <c r="C341" s="6">
        <v>45565</v>
      </c>
      <c r="D341" t="s">
        <v>88</v>
      </c>
      <c r="E341" s="7">
        <v>19</v>
      </c>
      <c r="F341" t="s">
        <v>404</v>
      </c>
      <c r="G341" t="s">
        <v>404</v>
      </c>
      <c r="H341" s="7" t="s">
        <v>839</v>
      </c>
      <c r="I341" s="7" t="s">
        <v>840</v>
      </c>
      <c r="J341" s="7" t="s">
        <v>571</v>
      </c>
      <c r="K341" s="7" t="s">
        <v>262</v>
      </c>
      <c r="L341" t="s">
        <v>91</v>
      </c>
      <c r="M341" s="8">
        <v>16794.84</v>
      </c>
      <c r="N341" s="9" t="s">
        <v>217</v>
      </c>
      <c r="O341" s="8">
        <v>14000</v>
      </c>
      <c r="P341" t="s">
        <v>217</v>
      </c>
      <c r="AD341" t="s">
        <v>218</v>
      </c>
      <c r="AE341" s="6">
        <v>45569</v>
      </c>
      <c r="AF341" s="11" t="s">
        <v>403</v>
      </c>
    </row>
    <row r="342" spans="1:32" ht="75" x14ac:dyDescent="0.25">
      <c r="A342">
        <v>2024</v>
      </c>
      <c r="B342" s="6">
        <v>45474</v>
      </c>
      <c r="C342" s="6">
        <v>45565</v>
      </c>
      <c r="D342" t="s">
        <v>80</v>
      </c>
      <c r="E342" s="7">
        <v>3</v>
      </c>
      <c r="F342" t="s">
        <v>841</v>
      </c>
      <c r="G342" t="s">
        <v>841</v>
      </c>
      <c r="H342" s="7" t="s">
        <v>234</v>
      </c>
      <c r="I342" s="7" t="s">
        <v>842</v>
      </c>
      <c r="J342" s="7" t="s">
        <v>247</v>
      </c>
      <c r="K342" s="7" t="s">
        <v>697</v>
      </c>
      <c r="L342" t="s">
        <v>91</v>
      </c>
      <c r="M342" s="8">
        <v>37422.44</v>
      </c>
      <c r="N342" s="9" t="s">
        <v>217</v>
      </c>
      <c r="O342" s="8">
        <v>28924.32</v>
      </c>
      <c r="P342" t="s">
        <v>217</v>
      </c>
      <c r="AD342" t="s">
        <v>218</v>
      </c>
      <c r="AE342" s="6">
        <v>45569</v>
      </c>
      <c r="AF342" s="11" t="s">
        <v>403</v>
      </c>
    </row>
    <row r="343" spans="1:32" ht="75" x14ac:dyDescent="0.25">
      <c r="A343">
        <v>2024</v>
      </c>
      <c r="B343" s="6">
        <v>45474</v>
      </c>
      <c r="C343" s="6">
        <v>45565</v>
      </c>
      <c r="D343" t="s">
        <v>88</v>
      </c>
      <c r="E343" s="7">
        <v>19</v>
      </c>
      <c r="F343" t="s">
        <v>404</v>
      </c>
      <c r="G343" t="s">
        <v>404</v>
      </c>
      <c r="H343" s="7" t="s">
        <v>642</v>
      </c>
      <c r="I343" s="7" t="s">
        <v>843</v>
      </c>
      <c r="J343" s="7" t="s">
        <v>844</v>
      </c>
      <c r="K343" s="7" t="s">
        <v>465</v>
      </c>
      <c r="L343" t="s">
        <v>91</v>
      </c>
      <c r="M343" s="8">
        <v>5500</v>
      </c>
      <c r="N343" s="9" t="s">
        <v>217</v>
      </c>
      <c r="O343" s="8">
        <v>5181.43</v>
      </c>
      <c r="P343" t="s">
        <v>217</v>
      </c>
      <c r="AD343" t="s">
        <v>218</v>
      </c>
      <c r="AE343" s="6">
        <v>45569</v>
      </c>
      <c r="AF343" s="11" t="s">
        <v>403</v>
      </c>
    </row>
    <row r="344" spans="1:32" ht="75" x14ac:dyDescent="0.25">
      <c r="A344">
        <v>2024</v>
      </c>
      <c r="B344" s="6">
        <v>45474</v>
      </c>
      <c r="C344" s="6">
        <v>45565</v>
      </c>
      <c r="D344" t="s">
        <v>88</v>
      </c>
      <c r="E344" s="7">
        <v>19</v>
      </c>
      <c r="F344" t="s">
        <v>404</v>
      </c>
      <c r="G344" t="s">
        <v>404</v>
      </c>
      <c r="H344" s="7" t="s">
        <v>794</v>
      </c>
      <c r="I344" s="7" t="s">
        <v>845</v>
      </c>
      <c r="J344" s="7" t="s">
        <v>305</v>
      </c>
      <c r="K344" s="7" t="s">
        <v>640</v>
      </c>
      <c r="L344" t="s">
        <v>91</v>
      </c>
      <c r="M344" s="8">
        <v>4907.29</v>
      </c>
      <c r="N344" s="9" t="s">
        <v>217</v>
      </c>
      <c r="O344" s="8">
        <v>4529.75</v>
      </c>
      <c r="P344" t="s">
        <v>217</v>
      </c>
      <c r="AD344" t="s">
        <v>218</v>
      </c>
      <c r="AE344" s="6">
        <v>45569</v>
      </c>
      <c r="AF344" s="11" t="s">
        <v>403</v>
      </c>
    </row>
    <row r="345" spans="1:32" ht="75" x14ac:dyDescent="0.25">
      <c r="A345">
        <v>2024</v>
      </c>
      <c r="B345" s="6">
        <v>45474</v>
      </c>
      <c r="C345" s="6">
        <v>45565</v>
      </c>
      <c r="D345" t="s">
        <v>88</v>
      </c>
      <c r="E345" s="7">
        <v>19</v>
      </c>
      <c r="F345" t="s">
        <v>404</v>
      </c>
      <c r="G345" t="s">
        <v>404</v>
      </c>
      <c r="H345" s="7" t="s">
        <v>599</v>
      </c>
      <c r="I345" s="7" t="s">
        <v>733</v>
      </c>
      <c r="J345" s="7" t="s">
        <v>846</v>
      </c>
      <c r="K345" s="7" t="s">
        <v>358</v>
      </c>
      <c r="L345" t="s">
        <v>91</v>
      </c>
      <c r="M345" s="8">
        <v>4200</v>
      </c>
      <c r="N345" s="9" t="s">
        <v>217</v>
      </c>
      <c r="O345" s="8">
        <v>4091.8</v>
      </c>
      <c r="P345" t="s">
        <v>217</v>
      </c>
      <c r="AD345" t="s">
        <v>218</v>
      </c>
      <c r="AE345" s="6">
        <v>45569</v>
      </c>
      <c r="AF345" s="11" t="s">
        <v>403</v>
      </c>
    </row>
    <row r="346" spans="1:32" ht="75" x14ac:dyDescent="0.25">
      <c r="A346">
        <v>2024</v>
      </c>
      <c r="B346" s="6">
        <v>45474</v>
      </c>
      <c r="C346" s="6">
        <v>45565</v>
      </c>
      <c r="D346" t="s">
        <v>88</v>
      </c>
      <c r="E346" s="7">
        <v>19</v>
      </c>
      <c r="F346" t="s">
        <v>404</v>
      </c>
      <c r="G346" t="s">
        <v>404</v>
      </c>
      <c r="H346" s="7" t="s">
        <v>580</v>
      </c>
      <c r="I346" s="7" t="s">
        <v>235</v>
      </c>
      <c r="J346" s="7" t="s">
        <v>256</v>
      </c>
      <c r="K346" s="7" t="s">
        <v>847</v>
      </c>
      <c r="L346" t="s">
        <v>92</v>
      </c>
      <c r="M346" s="8">
        <v>10540.8</v>
      </c>
      <c r="N346" s="9" t="s">
        <v>217</v>
      </c>
      <c r="O346" s="8">
        <v>9111.86</v>
      </c>
      <c r="P346" t="s">
        <v>217</v>
      </c>
      <c r="AD346" t="s">
        <v>218</v>
      </c>
      <c r="AE346" s="6">
        <v>45569</v>
      </c>
      <c r="AF346" s="11" t="s">
        <v>403</v>
      </c>
    </row>
    <row r="347" spans="1:32" ht="75" x14ac:dyDescent="0.25">
      <c r="A347">
        <v>2024</v>
      </c>
      <c r="B347" s="6">
        <v>45474</v>
      </c>
      <c r="C347" s="6">
        <v>45565</v>
      </c>
      <c r="D347" t="s">
        <v>88</v>
      </c>
      <c r="E347" s="7">
        <v>19</v>
      </c>
      <c r="F347" t="s">
        <v>404</v>
      </c>
      <c r="G347" t="s">
        <v>404</v>
      </c>
      <c r="H347" s="7" t="s">
        <v>580</v>
      </c>
      <c r="I347" s="7" t="s">
        <v>628</v>
      </c>
      <c r="J347" s="7" t="s">
        <v>848</v>
      </c>
      <c r="K347" s="7" t="s">
        <v>737</v>
      </c>
      <c r="L347" t="s">
        <v>91</v>
      </c>
      <c r="M347" s="8">
        <v>9762.75</v>
      </c>
      <c r="N347" s="9" t="s">
        <v>217</v>
      </c>
      <c r="O347" s="8">
        <v>8500</v>
      </c>
      <c r="P347" t="s">
        <v>217</v>
      </c>
      <c r="AD347" t="s">
        <v>218</v>
      </c>
      <c r="AE347" s="6">
        <v>45569</v>
      </c>
      <c r="AF347" s="11" t="s">
        <v>403</v>
      </c>
    </row>
    <row r="348" spans="1:32" ht="75" x14ac:dyDescent="0.25">
      <c r="A348">
        <v>2024</v>
      </c>
      <c r="B348" s="6">
        <v>45474</v>
      </c>
      <c r="C348" s="6">
        <v>45565</v>
      </c>
      <c r="D348" t="s">
        <v>88</v>
      </c>
      <c r="E348" s="7">
        <v>19</v>
      </c>
      <c r="F348" t="s">
        <v>404</v>
      </c>
      <c r="G348" t="s">
        <v>404</v>
      </c>
      <c r="H348" s="7" t="s">
        <v>599</v>
      </c>
      <c r="I348" s="7" t="s">
        <v>849</v>
      </c>
      <c r="J348" s="7" t="s">
        <v>285</v>
      </c>
      <c r="K348" s="7" t="s">
        <v>349</v>
      </c>
      <c r="L348" t="s">
        <v>91</v>
      </c>
      <c r="M348" s="8">
        <v>10398.56</v>
      </c>
      <c r="N348" s="9" t="s">
        <v>217</v>
      </c>
      <c r="O348" s="8">
        <v>9000</v>
      </c>
      <c r="P348" t="s">
        <v>217</v>
      </c>
      <c r="AD348" t="s">
        <v>218</v>
      </c>
      <c r="AE348" s="6">
        <v>45569</v>
      </c>
      <c r="AF348" s="11" t="s">
        <v>403</v>
      </c>
    </row>
    <row r="349" spans="1:32" ht="75" x14ac:dyDescent="0.25">
      <c r="A349">
        <v>2024</v>
      </c>
      <c r="B349" s="6">
        <v>45474</v>
      </c>
      <c r="C349" s="6">
        <v>45565</v>
      </c>
      <c r="D349" t="s">
        <v>88</v>
      </c>
      <c r="E349" s="7">
        <v>19</v>
      </c>
      <c r="F349" t="s">
        <v>404</v>
      </c>
      <c r="G349" t="s">
        <v>404</v>
      </c>
      <c r="H349" s="7" t="s">
        <v>470</v>
      </c>
      <c r="I349" s="7" t="s">
        <v>850</v>
      </c>
      <c r="J349" s="7" t="s">
        <v>851</v>
      </c>
      <c r="K349" s="7" t="s">
        <v>398</v>
      </c>
      <c r="L349" t="s">
        <v>92</v>
      </c>
      <c r="M349" s="8">
        <v>4947.7700000000004</v>
      </c>
      <c r="N349" s="9" t="s">
        <v>217</v>
      </c>
      <c r="O349" s="8">
        <v>4565.83</v>
      </c>
      <c r="P349" t="s">
        <v>217</v>
      </c>
      <c r="AD349" t="s">
        <v>218</v>
      </c>
      <c r="AE349" s="6">
        <v>45569</v>
      </c>
      <c r="AF349" s="11" t="s">
        <v>403</v>
      </c>
    </row>
    <row r="350" spans="1:32" ht="75" x14ac:dyDescent="0.25">
      <c r="A350">
        <v>2024</v>
      </c>
      <c r="B350" s="6">
        <v>45474</v>
      </c>
      <c r="C350" s="6">
        <v>45565</v>
      </c>
      <c r="D350" t="s">
        <v>88</v>
      </c>
      <c r="E350" s="7">
        <v>19</v>
      </c>
      <c r="F350" t="s">
        <v>404</v>
      </c>
      <c r="G350" t="s">
        <v>404</v>
      </c>
      <c r="H350" s="7" t="s">
        <v>234</v>
      </c>
      <c r="I350" s="7" t="s">
        <v>852</v>
      </c>
      <c r="J350" s="7" t="s">
        <v>243</v>
      </c>
      <c r="K350" s="7" t="s">
        <v>505</v>
      </c>
      <c r="L350" t="s">
        <v>92</v>
      </c>
      <c r="M350" s="8">
        <v>4593.38</v>
      </c>
      <c r="N350" s="9" t="s">
        <v>217</v>
      </c>
      <c r="O350" s="8">
        <v>4250</v>
      </c>
      <c r="P350" t="s">
        <v>217</v>
      </c>
      <c r="AD350" t="s">
        <v>218</v>
      </c>
      <c r="AE350" s="6">
        <v>45569</v>
      </c>
      <c r="AF350" s="11" t="s">
        <v>403</v>
      </c>
    </row>
    <row r="351" spans="1:32" ht="75" x14ac:dyDescent="0.25">
      <c r="A351">
        <v>2024</v>
      </c>
      <c r="B351" s="6">
        <v>45474</v>
      </c>
      <c r="C351" s="6">
        <v>45565</v>
      </c>
      <c r="D351" t="s">
        <v>88</v>
      </c>
      <c r="E351" s="7">
        <v>19</v>
      </c>
      <c r="F351" t="s">
        <v>404</v>
      </c>
      <c r="G351" t="s">
        <v>404</v>
      </c>
      <c r="H351" s="7" t="s">
        <v>746</v>
      </c>
      <c r="I351" s="7" t="s">
        <v>853</v>
      </c>
      <c r="J351" s="7" t="s">
        <v>854</v>
      </c>
      <c r="K351" s="7" t="s">
        <v>233</v>
      </c>
      <c r="L351" t="s">
        <v>91</v>
      </c>
      <c r="M351" s="8">
        <v>5500</v>
      </c>
      <c r="N351" s="9" t="s">
        <v>217</v>
      </c>
      <c r="O351" s="8">
        <v>5057.3500000000004</v>
      </c>
      <c r="P351" t="s">
        <v>217</v>
      </c>
      <c r="AD351" t="s">
        <v>218</v>
      </c>
      <c r="AE351" s="6">
        <v>45569</v>
      </c>
      <c r="AF351" s="11" t="s">
        <v>403</v>
      </c>
    </row>
    <row r="352" spans="1:32" ht="75" x14ac:dyDescent="0.25">
      <c r="A352">
        <v>2024</v>
      </c>
      <c r="B352" s="6">
        <v>45474</v>
      </c>
      <c r="C352" s="6">
        <v>45565</v>
      </c>
      <c r="D352" t="s">
        <v>88</v>
      </c>
      <c r="E352" s="7">
        <v>19</v>
      </c>
      <c r="F352" t="s">
        <v>404</v>
      </c>
      <c r="G352" t="s">
        <v>404</v>
      </c>
      <c r="H352" s="7" t="s">
        <v>746</v>
      </c>
      <c r="I352" s="7" t="s">
        <v>855</v>
      </c>
      <c r="J352" s="7" t="s">
        <v>419</v>
      </c>
      <c r="K352" s="7" t="s">
        <v>420</v>
      </c>
      <c r="L352" t="s">
        <v>92</v>
      </c>
      <c r="M352" s="8">
        <v>9200</v>
      </c>
      <c r="N352" s="9" t="s">
        <v>217</v>
      </c>
      <c r="O352" s="8">
        <v>8057.45</v>
      </c>
      <c r="P352" t="s">
        <v>217</v>
      </c>
      <c r="AD352" t="s">
        <v>218</v>
      </c>
      <c r="AE352" s="6">
        <v>45569</v>
      </c>
      <c r="AF352" s="11" t="s">
        <v>403</v>
      </c>
    </row>
    <row r="353" spans="1:32" ht="75" x14ac:dyDescent="0.25">
      <c r="A353">
        <v>2024</v>
      </c>
      <c r="B353" s="6">
        <v>45474</v>
      </c>
      <c r="C353" s="6">
        <v>45565</v>
      </c>
      <c r="D353" t="s">
        <v>88</v>
      </c>
      <c r="E353" s="7">
        <v>19</v>
      </c>
      <c r="F353" t="s">
        <v>404</v>
      </c>
      <c r="G353" t="s">
        <v>404</v>
      </c>
      <c r="H353" s="7" t="s">
        <v>654</v>
      </c>
      <c r="I353" s="7" t="s">
        <v>856</v>
      </c>
      <c r="J353" s="7" t="s">
        <v>692</v>
      </c>
      <c r="K353" s="7" t="s">
        <v>305</v>
      </c>
      <c r="L353" t="s">
        <v>91</v>
      </c>
      <c r="M353" s="8">
        <v>3302.99</v>
      </c>
      <c r="N353" s="9" t="s">
        <v>217</v>
      </c>
      <c r="O353" s="8">
        <v>3302.99</v>
      </c>
      <c r="P353" t="s">
        <v>217</v>
      </c>
      <c r="AD353" t="s">
        <v>218</v>
      </c>
      <c r="AE353" s="6">
        <v>45569</v>
      </c>
      <c r="AF353" s="11" t="s">
        <v>403</v>
      </c>
    </row>
    <row r="354" spans="1:32" ht="75" x14ac:dyDescent="0.25">
      <c r="A354">
        <v>2024</v>
      </c>
      <c r="B354" s="6">
        <v>45474</v>
      </c>
      <c r="C354" s="6">
        <v>45565</v>
      </c>
      <c r="D354" t="s">
        <v>88</v>
      </c>
      <c r="E354" s="7">
        <v>19</v>
      </c>
      <c r="F354" t="s">
        <v>404</v>
      </c>
      <c r="G354" t="s">
        <v>404</v>
      </c>
      <c r="H354" s="7" t="s">
        <v>642</v>
      </c>
      <c r="I354" s="7" t="s">
        <v>857</v>
      </c>
      <c r="J354" s="7" t="s">
        <v>285</v>
      </c>
      <c r="K354" s="7" t="s">
        <v>271</v>
      </c>
      <c r="L354" t="s">
        <v>92</v>
      </c>
      <c r="M354" s="8">
        <v>3250</v>
      </c>
      <c r="N354" s="9" t="s">
        <v>217</v>
      </c>
      <c r="O354" s="8">
        <v>3250</v>
      </c>
      <c r="P354" t="s">
        <v>217</v>
      </c>
      <c r="AD354" t="s">
        <v>218</v>
      </c>
      <c r="AE354" s="6">
        <v>45569</v>
      </c>
      <c r="AF354" s="11" t="s">
        <v>403</v>
      </c>
    </row>
    <row r="355" spans="1:32" ht="75" x14ac:dyDescent="0.25">
      <c r="A355">
        <v>2024</v>
      </c>
      <c r="B355" s="6">
        <v>45474</v>
      </c>
      <c r="C355" s="6">
        <v>45565</v>
      </c>
      <c r="D355" t="s">
        <v>88</v>
      </c>
      <c r="E355" s="7">
        <v>19</v>
      </c>
      <c r="F355" t="s">
        <v>404</v>
      </c>
      <c r="G355" t="s">
        <v>404</v>
      </c>
      <c r="H355" s="7" t="s">
        <v>642</v>
      </c>
      <c r="I355" s="7" t="s">
        <v>858</v>
      </c>
      <c r="J355" s="7" t="s">
        <v>859</v>
      </c>
      <c r="K355" s="7" t="s">
        <v>237</v>
      </c>
      <c r="L355" t="s">
        <v>92</v>
      </c>
      <c r="M355" s="8">
        <v>3000</v>
      </c>
      <c r="N355" s="9" t="s">
        <v>217</v>
      </c>
      <c r="O355" s="8">
        <v>3000</v>
      </c>
      <c r="P355" t="s">
        <v>217</v>
      </c>
      <c r="AD355" t="s">
        <v>218</v>
      </c>
      <c r="AE355" s="6">
        <v>45569</v>
      </c>
      <c r="AF355" s="11" t="s">
        <v>403</v>
      </c>
    </row>
    <row r="356" spans="1:32" ht="75" x14ac:dyDescent="0.25">
      <c r="A356">
        <v>2024</v>
      </c>
      <c r="B356" s="6">
        <v>45474</v>
      </c>
      <c r="C356" s="6">
        <v>45565</v>
      </c>
      <c r="D356" t="s">
        <v>88</v>
      </c>
      <c r="E356" s="7">
        <v>19</v>
      </c>
      <c r="F356" t="s">
        <v>404</v>
      </c>
      <c r="G356" t="s">
        <v>404</v>
      </c>
      <c r="H356" s="7" t="s">
        <v>599</v>
      </c>
      <c r="I356" s="7" t="s">
        <v>860</v>
      </c>
      <c r="J356" s="7" t="s">
        <v>237</v>
      </c>
      <c r="K356" s="7" t="s">
        <v>779</v>
      </c>
      <c r="L356" t="s">
        <v>91</v>
      </c>
      <c r="M356" s="8">
        <v>3500</v>
      </c>
      <c r="N356" s="9" t="s">
        <v>217</v>
      </c>
      <c r="O356" s="8">
        <v>3500</v>
      </c>
      <c r="P356" t="s">
        <v>217</v>
      </c>
      <c r="AD356" t="s">
        <v>218</v>
      </c>
      <c r="AE356" s="6">
        <v>45569</v>
      </c>
      <c r="AF356" s="11" t="s">
        <v>403</v>
      </c>
    </row>
    <row r="357" spans="1:32" ht="75" x14ac:dyDescent="0.25">
      <c r="A357">
        <v>2024</v>
      </c>
      <c r="B357" s="6">
        <v>45474</v>
      </c>
      <c r="C357" s="6">
        <v>45565</v>
      </c>
      <c r="D357" t="s">
        <v>88</v>
      </c>
      <c r="E357" s="7">
        <v>19</v>
      </c>
      <c r="F357" t="s">
        <v>404</v>
      </c>
      <c r="G357" t="s">
        <v>404</v>
      </c>
      <c r="H357" s="7" t="s">
        <v>750</v>
      </c>
      <c r="I357" s="7" t="s">
        <v>861</v>
      </c>
      <c r="J357" s="7" t="s">
        <v>227</v>
      </c>
      <c r="K357" s="7" t="s">
        <v>862</v>
      </c>
      <c r="L357" t="s">
        <v>92</v>
      </c>
      <c r="M357" s="8">
        <v>4407.68</v>
      </c>
      <c r="N357" s="9" t="s">
        <v>217</v>
      </c>
      <c r="O357" s="8">
        <v>4276.8900000000003</v>
      </c>
      <c r="P357" t="s">
        <v>217</v>
      </c>
      <c r="AD357" t="s">
        <v>218</v>
      </c>
      <c r="AE357" s="6">
        <v>45569</v>
      </c>
      <c r="AF357" s="11" t="s">
        <v>403</v>
      </c>
    </row>
    <row r="358" spans="1:32" ht="75" x14ac:dyDescent="0.25">
      <c r="A358">
        <v>2024</v>
      </c>
      <c r="B358" s="6">
        <v>45474</v>
      </c>
      <c r="C358" s="6">
        <v>45565</v>
      </c>
      <c r="D358" t="s">
        <v>88</v>
      </c>
      <c r="E358" s="7">
        <v>19</v>
      </c>
      <c r="F358" t="s">
        <v>404</v>
      </c>
      <c r="G358" t="s">
        <v>404</v>
      </c>
      <c r="H358" s="7" t="s">
        <v>750</v>
      </c>
      <c r="I358" s="7" t="s">
        <v>863</v>
      </c>
      <c r="J358" s="7" t="s">
        <v>864</v>
      </c>
      <c r="K358" s="7" t="s">
        <v>342</v>
      </c>
      <c r="L358" t="s">
        <v>92</v>
      </c>
      <c r="M358" s="8">
        <v>5788.87</v>
      </c>
      <c r="N358" s="9" t="s">
        <v>217</v>
      </c>
      <c r="O358" s="8">
        <v>5300</v>
      </c>
      <c r="P358" t="s">
        <v>217</v>
      </c>
      <c r="AD358" t="s">
        <v>218</v>
      </c>
      <c r="AE358" s="6">
        <v>45569</v>
      </c>
      <c r="AF358" s="11" t="s">
        <v>403</v>
      </c>
    </row>
    <row r="359" spans="1:32" ht="75" x14ac:dyDescent="0.25">
      <c r="A359">
        <v>2024</v>
      </c>
      <c r="B359" s="6">
        <v>45474</v>
      </c>
      <c r="C359" s="6">
        <v>45565</v>
      </c>
      <c r="D359" t="s">
        <v>88</v>
      </c>
      <c r="E359" s="7">
        <v>19</v>
      </c>
      <c r="F359" t="s">
        <v>404</v>
      </c>
      <c r="G359" t="s">
        <v>404</v>
      </c>
      <c r="H359" s="7" t="s">
        <v>635</v>
      </c>
      <c r="I359" s="7" t="s">
        <v>649</v>
      </c>
      <c r="J359" s="7" t="s">
        <v>568</v>
      </c>
      <c r="K359" s="7" t="s">
        <v>568</v>
      </c>
      <c r="L359" t="s">
        <v>91</v>
      </c>
      <c r="M359" s="8">
        <v>5500</v>
      </c>
      <c r="N359" s="9" t="s">
        <v>217</v>
      </c>
      <c r="O359" s="8">
        <v>5057.3500000000004</v>
      </c>
      <c r="P359" t="s">
        <v>217</v>
      </c>
      <c r="AD359" t="s">
        <v>218</v>
      </c>
      <c r="AE359" s="6">
        <v>45569</v>
      </c>
      <c r="AF359" s="11" t="s">
        <v>403</v>
      </c>
    </row>
    <row r="360" spans="1:32" ht="75" x14ac:dyDescent="0.25">
      <c r="A360">
        <v>2024</v>
      </c>
      <c r="B360" s="6">
        <v>45474</v>
      </c>
      <c r="C360" s="6">
        <v>45565</v>
      </c>
      <c r="D360" t="s">
        <v>88</v>
      </c>
      <c r="E360" s="7">
        <v>15</v>
      </c>
      <c r="F360" t="s">
        <v>536</v>
      </c>
      <c r="G360" t="s">
        <v>536</v>
      </c>
      <c r="H360" s="7" t="s">
        <v>526</v>
      </c>
      <c r="I360" s="7" t="s">
        <v>865</v>
      </c>
      <c r="J360" s="7" t="s">
        <v>244</v>
      </c>
      <c r="K360" s="7" t="s">
        <v>847</v>
      </c>
      <c r="L360" t="s">
        <v>92</v>
      </c>
      <c r="M360" s="8">
        <v>9269.19</v>
      </c>
      <c r="N360" s="9" t="s">
        <v>217</v>
      </c>
      <c r="O360" s="8">
        <v>8111.86</v>
      </c>
      <c r="P360" t="s">
        <v>217</v>
      </c>
      <c r="AD360" t="s">
        <v>218</v>
      </c>
      <c r="AE360" s="6">
        <v>45569</v>
      </c>
      <c r="AF360" s="11" t="s">
        <v>403</v>
      </c>
    </row>
    <row r="361" spans="1:32" ht="75" x14ac:dyDescent="0.25">
      <c r="A361">
        <v>2024</v>
      </c>
      <c r="B361" s="6">
        <v>45474</v>
      </c>
      <c r="C361" s="6">
        <v>45565</v>
      </c>
      <c r="D361" t="s">
        <v>88</v>
      </c>
      <c r="E361" s="7">
        <v>19</v>
      </c>
      <c r="F361" t="s">
        <v>404</v>
      </c>
      <c r="G361" t="s">
        <v>404</v>
      </c>
      <c r="H361" s="7" t="s">
        <v>794</v>
      </c>
      <c r="I361" s="7" t="s">
        <v>866</v>
      </c>
      <c r="J361" s="7" t="s">
        <v>434</v>
      </c>
      <c r="K361" s="7" t="s">
        <v>236</v>
      </c>
      <c r="L361" t="s">
        <v>92</v>
      </c>
      <c r="M361" s="8">
        <v>5434.95</v>
      </c>
      <c r="N361" s="9" t="s">
        <v>217</v>
      </c>
      <c r="O361" s="8">
        <v>5000</v>
      </c>
      <c r="P361" t="s">
        <v>217</v>
      </c>
      <c r="AD361" t="s">
        <v>218</v>
      </c>
      <c r="AE361" s="6">
        <v>45569</v>
      </c>
      <c r="AF361" s="11" t="s">
        <v>403</v>
      </c>
    </row>
    <row r="362" spans="1:32" ht="75" x14ac:dyDescent="0.25">
      <c r="A362">
        <v>2024</v>
      </c>
      <c r="B362" s="6">
        <v>45474</v>
      </c>
      <c r="C362" s="6">
        <v>45565</v>
      </c>
      <c r="D362" t="s">
        <v>88</v>
      </c>
      <c r="E362" s="7">
        <v>19</v>
      </c>
      <c r="F362" t="s">
        <v>404</v>
      </c>
      <c r="G362" t="s">
        <v>404</v>
      </c>
      <c r="H362" s="7" t="s">
        <v>266</v>
      </c>
      <c r="I362" s="7" t="s">
        <v>867</v>
      </c>
      <c r="J362" s="7" t="s">
        <v>868</v>
      </c>
      <c r="K362" s="7" t="s">
        <v>813</v>
      </c>
      <c r="L362" t="s">
        <v>91</v>
      </c>
      <c r="M362" s="8">
        <v>4907.29</v>
      </c>
      <c r="N362" s="9" t="s">
        <v>217</v>
      </c>
      <c r="O362" s="8">
        <v>4529.75</v>
      </c>
      <c r="P362" t="s">
        <v>217</v>
      </c>
      <c r="AD362" t="s">
        <v>218</v>
      </c>
      <c r="AE362" s="6">
        <v>45569</v>
      </c>
      <c r="AF362" s="11" t="s">
        <v>403</v>
      </c>
    </row>
    <row r="363" spans="1:32" ht="75" x14ac:dyDescent="0.25">
      <c r="A363">
        <v>2024</v>
      </c>
      <c r="B363" s="6">
        <v>45474</v>
      </c>
      <c r="C363" s="6">
        <v>45565</v>
      </c>
      <c r="D363" t="s">
        <v>88</v>
      </c>
      <c r="E363" s="7">
        <v>13</v>
      </c>
      <c r="F363" t="s">
        <v>869</v>
      </c>
      <c r="G363" t="s">
        <v>869</v>
      </c>
      <c r="H363" s="7" t="s">
        <v>317</v>
      </c>
      <c r="I363" s="7" t="s">
        <v>870</v>
      </c>
      <c r="J363" s="7" t="s">
        <v>237</v>
      </c>
      <c r="K363" s="7" t="s">
        <v>417</v>
      </c>
      <c r="L363" t="s">
        <v>91</v>
      </c>
      <c r="M363" s="8">
        <v>7697.91</v>
      </c>
      <c r="N363" s="9" t="s">
        <v>217</v>
      </c>
      <c r="O363" s="8">
        <v>6876.21</v>
      </c>
      <c r="P363" t="s">
        <v>217</v>
      </c>
      <c r="AD363" t="s">
        <v>218</v>
      </c>
      <c r="AE363" s="6">
        <v>45569</v>
      </c>
      <c r="AF363" s="11" t="s">
        <v>403</v>
      </c>
    </row>
    <row r="364" spans="1:32" ht="75" x14ac:dyDescent="0.25">
      <c r="A364">
        <v>2024</v>
      </c>
      <c r="B364" s="6">
        <v>45474</v>
      </c>
      <c r="C364" s="6">
        <v>45565</v>
      </c>
      <c r="D364" t="s">
        <v>88</v>
      </c>
      <c r="E364" s="7">
        <v>19</v>
      </c>
      <c r="F364" t="s">
        <v>404</v>
      </c>
      <c r="G364" t="s">
        <v>404</v>
      </c>
      <c r="H364" s="7" t="s">
        <v>666</v>
      </c>
      <c r="I364" s="7" t="s">
        <v>871</v>
      </c>
      <c r="J364" s="7" t="s">
        <v>439</v>
      </c>
      <c r="K364" s="7" t="s">
        <v>872</v>
      </c>
      <c r="L364" t="s">
        <v>91</v>
      </c>
      <c r="M364" s="8">
        <v>8491.1299999999992</v>
      </c>
      <c r="N364" s="9" t="s">
        <v>217</v>
      </c>
      <c r="O364" s="8">
        <v>7500</v>
      </c>
      <c r="P364" t="s">
        <v>217</v>
      </c>
      <c r="AD364" t="s">
        <v>218</v>
      </c>
      <c r="AE364" s="6">
        <v>45569</v>
      </c>
      <c r="AF364" s="11" t="s">
        <v>403</v>
      </c>
    </row>
    <row r="365" spans="1:32" ht="75" x14ac:dyDescent="0.25">
      <c r="A365">
        <v>2024</v>
      </c>
      <c r="B365" s="6">
        <v>45474</v>
      </c>
      <c r="C365" s="6">
        <v>45565</v>
      </c>
      <c r="D365" t="s">
        <v>88</v>
      </c>
      <c r="E365" s="7">
        <v>19</v>
      </c>
      <c r="F365" t="s">
        <v>404</v>
      </c>
      <c r="G365" t="s">
        <v>404</v>
      </c>
      <c r="H365" s="7" t="s">
        <v>666</v>
      </c>
      <c r="I365" s="7" t="s">
        <v>873</v>
      </c>
      <c r="J365" s="7" t="s">
        <v>256</v>
      </c>
      <c r="K365" s="7" t="s">
        <v>233</v>
      </c>
      <c r="L365" t="s">
        <v>91</v>
      </c>
      <c r="M365" s="8">
        <v>14849.22</v>
      </c>
      <c r="N365" s="9" t="s">
        <v>217</v>
      </c>
      <c r="O365" s="8">
        <v>12500</v>
      </c>
      <c r="P365" t="s">
        <v>217</v>
      </c>
      <c r="AD365" t="s">
        <v>218</v>
      </c>
      <c r="AE365" s="6">
        <v>45569</v>
      </c>
      <c r="AF365" s="11" t="s">
        <v>403</v>
      </c>
    </row>
    <row r="366" spans="1:32" ht="75" x14ac:dyDescent="0.25">
      <c r="A366">
        <v>2024</v>
      </c>
      <c r="B366" s="6">
        <v>45474</v>
      </c>
      <c r="C366" s="6">
        <v>45565</v>
      </c>
      <c r="D366" t="s">
        <v>88</v>
      </c>
      <c r="E366" s="7">
        <v>15</v>
      </c>
      <c r="F366" t="s">
        <v>536</v>
      </c>
      <c r="G366" t="s">
        <v>536</v>
      </c>
      <c r="H366" s="7" t="s">
        <v>306</v>
      </c>
      <c r="I366" s="7" t="s">
        <v>874</v>
      </c>
      <c r="J366" s="7" t="s">
        <v>285</v>
      </c>
      <c r="K366" s="7" t="s">
        <v>505</v>
      </c>
      <c r="L366" t="s">
        <v>92</v>
      </c>
      <c r="M366" s="8">
        <v>8491.1299999999992</v>
      </c>
      <c r="N366" s="9" t="s">
        <v>217</v>
      </c>
      <c r="O366" s="8">
        <v>7500</v>
      </c>
      <c r="P366" t="s">
        <v>217</v>
      </c>
      <c r="AD366" t="s">
        <v>218</v>
      </c>
      <c r="AE366" s="6">
        <v>45569</v>
      </c>
      <c r="AF366" s="11" t="s">
        <v>403</v>
      </c>
    </row>
    <row r="367" spans="1:32" ht="75" x14ac:dyDescent="0.25">
      <c r="A367">
        <v>2024</v>
      </c>
      <c r="B367" s="6">
        <v>45474</v>
      </c>
      <c r="C367" s="6">
        <v>45565</v>
      </c>
      <c r="D367" t="s">
        <v>88</v>
      </c>
      <c r="E367" s="7">
        <v>17</v>
      </c>
      <c r="F367" t="s">
        <v>618</v>
      </c>
      <c r="G367" t="s">
        <v>618</v>
      </c>
      <c r="H367" s="7" t="s">
        <v>225</v>
      </c>
      <c r="I367" s="7" t="s">
        <v>875</v>
      </c>
      <c r="J367" s="7" t="s">
        <v>256</v>
      </c>
      <c r="K367" s="7" t="s">
        <v>427</v>
      </c>
      <c r="L367" t="s">
        <v>92</v>
      </c>
      <c r="M367" s="8">
        <v>16887</v>
      </c>
      <c r="N367" s="9" t="s">
        <v>217</v>
      </c>
      <c r="O367" s="8">
        <v>14070.48</v>
      </c>
      <c r="P367" t="s">
        <v>217</v>
      </c>
      <c r="AD367" t="s">
        <v>218</v>
      </c>
      <c r="AE367" s="6">
        <v>45569</v>
      </c>
      <c r="AF367" s="11" t="s">
        <v>403</v>
      </c>
    </row>
    <row r="368" spans="1:32" ht="75" x14ac:dyDescent="0.25">
      <c r="A368">
        <v>2024</v>
      </c>
      <c r="B368" s="6">
        <v>45474</v>
      </c>
      <c r="C368" s="6">
        <v>45565</v>
      </c>
      <c r="D368" t="s">
        <v>88</v>
      </c>
      <c r="E368" s="7">
        <v>19</v>
      </c>
      <c r="F368" t="s">
        <v>404</v>
      </c>
      <c r="G368" t="s">
        <v>404</v>
      </c>
      <c r="H368" s="7" t="s">
        <v>594</v>
      </c>
      <c r="I368" s="7" t="s">
        <v>876</v>
      </c>
      <c r="J368" s="7" t="s">
        <v>877</v>
      </c>
      <c r="K368" s="7" t="s">
        <v>420</v>
      </c>
      <c r="L368" t="s">
        <v>92</v>
      </c>
      <c r="M368" s="8">
        <v>7855.33</v>
      </c>
      <c r="N368" s="9" t="s">
        <v>217</v>
      </c>
      <c r="O368" s="8">
        <v>7000</v>
      </c>
      <c r="P368" t="s">
        <v>217</v>
      </c>
      <c r="AD368" t="s">
        <v>218</v>
      </c>
      <c r="AE368" s="6">
        <v>45569</v>
      </c>
      <c r="AF368" s="11" t="s">
        <v>403</v>
      </c>
    </row>
    <row r="369" spans="1:32" ht="75" x14ac:dyDescent="0.25">
      <c r="A369">
        <v>2024</v>
      </c>
      <c r="B369" s="6">
        <v>45474</v>
      </c>
      <c r="C369" s="6">
        <v>45565</v>
      </c>
      <c r="D369" t="s">
        <v>85</v>
      </c>
      <c r="E369" s="7">
        <v>1</v>
      </c>
      <c r="F369" t="s">
        <v>491</v>
      </c>
      <c r="G369" t="s">
        <v>491</v>
      </c>
      <c r="H369" s="7" t="s">
        <v>492</v>
      </c>
      <c r="I369" s="7" t="s">
        <v>878</v>
      </c>
      <c r="J369" s="7" t="s">
        <v>444</v>
      </c>
      <c r="K369" s="7" t="s">
        <v>615</v>
      </c>
      <c r="L369" t="s">
        <v>91</v>
      </c>
      <c r="M369" s="8">
        <v>55621.120000000003</v>
      </c>
      <c r="N369" s="9" t="s">
        <v>217</v>
      </c>
      <c r="O369" s="8">
        <v>41478.03</v>
      </c>
      <c r="P369" t="s">
        <v>217</v>
      </c>
      <c r="AD369" t="s">
        <v>218</v>
      </c>
      <c r="AE369" s="6">
        <v>45569</v>
      </c>
      <c r="AF369" s="11" t="s">
        <v>403</v>
      </c>
    </row>
    <row r="370" spans="1:32" ht="75" x14ac:dyDescent="0.25">
      <c r="A370">
        <v>2024</v>
      </c>
      <c r="B370" s="6">
        <v>45474</v>
      </c>
      <c r="C370" s="6">
        <v>45565</v>
      </c>
      <c r="D370" t="s">
        <v>85</v>
      </c>
      <c r="E370" s="7">
        <v>1</v>
      </c>
      <c r="F370" t="s">
        <v>491</v>
      </c>
      <c r="G370" t="s">
        <v>491</v>
      </c>
      <c r="H370" s="7" t="s">
        <v>492</v>
      </c>
      <c r="I370" s="7" t="s">
        <v>879</v>
      </c>
      <c r="J370" s="7" t="s">
        <v>880</v>
      </c>
      <c r="K370" s="7" t="s">
        <v>881</v>
      </c>
      <c r="L370" t="s">
        <v>92</v>
      </c>
      <c r="M370" s="8">
        <v>55621.120000000003</v>
      </c>
      <c r="N370" s="9" t="s">
        <v>217</v>
      </c>
      <c r="O370" s="8">
        <v>41478.03</v>
      </c>
      <c r="P370" t="s">
        <v>217</v>
      </c>
      <c r="AD370" t="s">
        <v>218</v>
      </c>
      <c r="AE370" s="6">
        <v>45569</v>
      </c>
      <c r="AF370" s="11" t="s">
        <v>403</v>
      </c>
    </row>
    <row r="371" spans="1:32" ht="75" x14ac:dyDescent="0.25">
      <c r="A371">
        <v>2024</v>
      </c>
      <c r="B371" s="6">
        <v>45474</v>
      </c>
      <c r="C371" s="6">
        <v>45565</v>
      </c>
      <c r="D371" t="s">
        <v>85</v>
      </c>
      <c r="E371" s="7">
        <v>1</v>
      </c>
      <c r="F371" t="s">
        <v>491</v>
      </c>
      <c r="G371" t="s">
        <v>491</v>
      </c>
      <c r="H371" s="7" t="s">
        <v>492</v>
      </c>
      <c r="I371" s="7" t="s">
        <v>882</v>
      </c>
      <c r="J371" s="7" t="s">
        <v>342</v>
      </c>
      <c r="K371" s="7" t="s">
        <v>883</v>
      </c>
      <c r="L371" t="s">
        <v>92</v>
      </c>
      <c r="M371" s="8">
        <v>55621.120000000003</v>
      </c>
      <c r="N371" s="9" t="s">
        <v>217</v>
      </c>
      <c r="O371" s="8">
        <v>41478.03</v>
      </c>
      <c r="P371" t="s">
        <v>217</v>
      </c>
      <c r="AD371" t="s">
        <v>218</v>
      </c>
      <c r="AE371" s="6">
        <v>45569</v>
      </c>
      <c r="AF371" s="11" t="s">
        <v>403</v>
      </c>
    </row>
    <row r="372" spans="1:32" ht="75" x14ac:dyDescent="0.25">
      <c r="A372">
        <v>2024</v>
      </c>
      <c r="B372" s="6">
        <v>45474</v>
      </c>
      <c r="C372" s="6">
        <v>45565</v>
      </c>
      <c r="D372" t="s">
        <v>80</v>
      </c>
      <c r="E372" s="7">
        <v>6</v>
      </c>
      <c r="F372" t="s">
        <v>884</v>
      </c>
      <c r="G372" t="s">
        <v>884</v>
      </c>
      <c r="H372" s="7" t="s">
        <v>277</v>
      </c>
      <c r="I372" s="7" t="s">
        <v>885</v>
      </c>
      <c r="J372" s="7" t="s">
        <v>247</v>
      </c>
      <c r="K372" s="7" t="s">
        <v>598</v>
      </c>
      <c r="L372" t="s">
        <v>91</v>
      </c>
      <c r="M372" s="8">
        <v>20979.34</v>
      </c>
      <c r="N372" s="9" t="s">
        <v>217</v>
      </c>
      <c r="O372" s="8">
        <v>17200.3</v>
      </c>
      <c r="P372" t="s">
        <v>217</v>
      </c>
      <c r="AD372" t="s">
        <v>218</v>
      </c>
      <c r="AE372" s="6">
        <v>45569</v>
      </c>
      <c r="AF372" s="11" t="s">
        <v>403</v>
      </c>
    </row>
    <row r="373" spans="1:32" ht="75" x14ac:dyDescent="0.25">
      <c r="A373">
        <v>2024</v>
      </c>
      <c r="B373" s="6">
        <v>45474</v>
      </c>
      <c r="C373" s="6">
        <v>45565</v>
      </c>
      <c r="D373" t="s">
        <v>88</v>
      </c>
      <c r="E373" s="7">
        <v>19</v>
      </c>
      <c r="F373" t="s">
        <v>404</v>
      </c>
      <c r="G373" t="s">
        <v>404</v>
      </c>
      <c r="H373" s="7" t="s">
        <v>666</v>
      </c>
      <c r="I373" s="7" t="s">
        <v>886</v>
      </c>
      <c r="J373" s="7" t="s">
        <v>887</v>
      </c>
      <c r="K373" s="7" t="s">
        <v>237</v>
      </c>
      <c r="L373" t="s">
        <v>91</v>
      </c>
      <c r="M373" s="8">
        <v>4593.38</v>
      </c>
      <c r="N373" s="9" t="s">
        <v>217</v>
      </c>
      <c r="O373" s="8">
        <v>4250</v>
      </c>
      <c r="P373" t="s">
        <v>217</v>
      </c>
      <c r="AD373" t="s">
        <v>218</v>
      </c>
      <c r="AE373" s="6">
        <v>45569</v>
      </c>
      <c r="AF373" s="11" t="s">
        <v>403</v>
      </c>
    </row>
    <row r="374" spans="1:32" ht="75" x14ac:dyDescent="0.25">
      <c r="A374">
        <v>2024</v>
      </c>
      <c r="B374" s="6">
        <v>45474</v>
      </c>
      <c r="C374" s="6">
        <v>45565</v>
      </c>
      <c r="D374" t="s">
        <v>88</v>
      </c>
      <c r="E374" s="7">
        <v>19</v>
      </c>
      <c r="F374" t="s">
        <v>404</v>
      </c>
      <c r="G374" t="s">
        <v>404</v>
      </c>
      <c r="H374" s="7" t="s">
        <v>666</v>
      </c>
      <c r="I374" s="7" t="s">
        <v>770</v>
      </c>
      <c r="J374" s="7" t="s">
        <v>351</v>
      </c>
      <c r="K374" s="7" t="s">
        <v>372</v>
      </c>
      <c r="L374" t="s">
        <v>91</v>
      </c>
      <c r="M374" s="8">
        <v>9128.0400000000009</v>
      </c>
      <c r="N374" s="9" t="s">
        <v>217</v>
      </c>
      <c r="O374" s="8">
        <v>8000.86</v>
      </c>
      <c r="P374" t="s">
        <v>217</v>
      </c>
      <c r="AD374" t="s">
        <v>218</v>
      </c>
      <c r="AE374" s="6">
        <v>45569</v>
      </c>
      <c r="AF374" s="11" t="s">
        <v>403</v>
      </c>
    </row>
    <row r="375" spans="1:32" ht="75" x14ac:dyDescent="0.25">
      <c r="A375">
        <v>2024</v>
      </c>
      <c r="B375" s="6">
        <v>45474</v>
      </c>
      <c r="C375" s="6">
        <v>45565</v>
      </c>
      <c r="D375" t="s">
        <v>88</v>
      </c>
      <c r="E375" s="7">
        <v>19</v>
      </c>
      <c r="F375" t="s">
        <v>404</v>
      </c>
      <c r="G375" t="s">
        <v>404</v>
      </c>
      <c r="H375" s="7" t="s">
        <v>750</v>
      </c>
      <c r="I375" s="7" t="s">
        <v>888</v>
      </c>
      <c r="J375" s="7" t="s">
        <v>256</v>
      </c>
      <c r="K375" s="7" t="s">
        <v>237</v>
      </c>
      <c r="L375" t="s">
        <v>92</v>
      </c>
      <c r="M375" s="8">
        <v>4312.8599999999997</v>
      </c>
      <c r="N375" s="9" t="s">
        <v>217</v>
      </c>
      <c r="O375" s="8">
        <v>4000</v>
      </c>
      <c r="P375" t="s">
        <v>217</v>
      </c>
      <c r="AD375" t="s">
        <v>218</v>
      </c>
      <c r="AE375" s="6">
        <v>45569</v>
      </c>
      <c r="AF375" s="11" t="s">
        <v>403</v>
      </c>
    </row>
    <row r="376" spans="1:32" ht="75" x14ac:dyDescent="0.25">
      <c r="A376">
        <v>2024</v>
      </c>
      <c r="B376" s="6">
        <v>45474</v>
      </c>
      <c r="C376" s="6">
        <v>45565</v>
      </c>
      <c r="D376" t="s">
        <v>88</v>
      </c>
      <c r="E376" s="7">
        <v>19</v>
      </c>
      <c r="F376" t="s">
        <v>404</v>
      </c>
      <c r="G376" t="s">
        <v>404</v>
      </c>
      <c r="H376" s="7" t="s">
        <v>666</v>
      </c>
      <c r="I376" s="7" t="s">
        <v>694</v>
      </c>
      <c r="J376" s="7" t="s">
        <v>379</v>
      </c>
      <c r="K376" s="7" t="s">
        <v>646</v>
      </c>
      <c r="L376" t="s">
        <v>92</v>
      </c>
      <c r="M376" s="8">
        <v>7855.32</v>
      </c>
      <c r="N376" s="9" t="s">
        <v>217</v>
      </c>
      <c r="O376" s="8">
        <v>7000</v>
      </c>
      <c r="P376" t="s">
        <v>217</v>
      </c>
      <c r="AD376" t="s">
        <v>218</v>
      </c>
      <c r="AE376" s="6">
        <v>45569</v>
      </c>
      <c r="AF376" s="11" t="s">
        <v>403</v>
      </c>
    </row>
    <row r="377" spans="1:32" ht="75" x14ac:dyDescent="0.25">
      <c r="A377">
        <v>2024</v>
      </c>
      <c r="B377" s="6">
        <v>45474</v>
      </c>
      <c r="C377" s="6">
        <v>45565</v>
      </c>
      <c r="D377" t="s">
        <v>88</v>
      </c>
      <c r="E377" s="7">
        <v>19</v>
      </c>
      <c r="F377" t="s">
        <v>404</v>
      </c>
      <c r="G377" t="s">
        <v>404</v>
      </c>
      <c r="H377" s="7" t="s">
        <v>578</v>
      </c>
      <c r="I377" s="7" t="s">
        <v>350</v>
      </c>
      <c r="J377" s="7" t="s">
        <v>236</v>
      </c>
      <c r="K377" s="7" t="s">
        <v>247</v>
      </c>
      <c r="L377" t="s">
        <v>92</v>
      </c>
      <c r="M377" s="8">
        <v>9200</v>
      </c>
      <c r="N377" s="9" t="s">
        <v>217</v>
      </c>
      <c r="O377" s="8">
        <v>8057.45</v>
      </c>
      <c r="P377" t="s">
        <v>217</v>
      </c>
      <c r="AD377" t="s">
        <v>218</v>
      </c>
      <c r="AE377" s="6">
        <v>45569</v>
      </c>
      <c r="AF377" s="11" t="s">
        <v>403</v>
      </c>
    </row>
    <row r="378" spans="1:32" ht="75" x14ac:dyDescent="0.25">
      <c r="A378">
        <v>2024</v>
      </c>
      <c r="B378" s="6">
        <v>45474</v>
      </c>
      <c r="C378" s="6">
        <v>45565</v>
      </c>
      <c r="D378" t="s">
        <v>88</v>
      </c>
      <c r="E378" s="7">
        <v>19</v>
      </c>
      <c r="F378" t="s">
        <v>404</v>
      </c>
      <c r="G378" t="s">
        <v>404</v>
      </c>
      <c r="H378" s="7" t="s">
        <v>666</v>
      </c>
      <c r="I378" s="7" t="s">
        <v>889</v>
      </c>
      <c r="J378" s="7" t="s">
        <v>890</v>
      </c>
      <c r="K378" s="7" t="s">
        <v>275</v>
      </c>
      <c r="L378" t="s">
        <v>92</v>
      </c>
      <c r="M378" s="8">
        <v>7855.32</v>
      </c>
      <c r="N378" s="9" t="s">
        <v>217</v>
      </c>
      <c r="O378" s="8">
        <v>7000</v>
      </c>
      <c r="P378" t="s">
        <v>217</v>
      </c>
      <c r="AD378" t="s">
        <v>218</v>
      </c>
      <c r="AE378" s="6">
        <v>45569</v>
      </c>
      <c r="AF378" s="11" t="s">
        <v>403</v>
      </c>
    </row>
    <row r="379" spans="1:32" ht="75" x14ac:dyDescent="0.25">
      <c r="A379">
        <v>2024</v>
      </c>
      <c r="B379" s="6">
        <v>45474</v>
      </c>
      <c r="C379" s="6">
        <v>45565</v>
      </c>
      <c r="D379" t="s">
        <v>88</v>
      </c>
      <c r="E379" s="7">
        <v>19</v>
      </c>
      <c r="F379" t="s">
        <v>404</v>
      </c>
      <c r="G379" t="s">
        <v>404</v>
      </c>
      <c r="H379" s="7" t="s">
        <v>666</v>
      </c>
      <c r="I379" s="7" t="s">
        <v>684</v>
      </c>
      <c r="J379" s="7" t="s">
        <v>247</v>
      </c>
      <c r="K379" s="7" t="s">
        <v>285</v>
      </c>
      <c r="L379" t="s">
        <v>91</v>
      </c>
      <c r="M379" s="8">
        <v>7855.32</v>
      </c>
      <c r="N379" s="9" t="s">
        <v>217</v>
      </c>
      <c r="O379" s="8">
        <v>7000</v>
      </c>
      <c r="P379" t="s">
        <v>217</v>
      </c>
      <c r="AD379" t="s">
        <v>218</v>
      </c>
      <c r="AE379" s="6">
        <v>45569</v>
      </c>
      <c r="AF379" s="11" t="s">
        <v>403</v>
      </c>
    </row>
    <row r="380" spans="1:32" ht="75" x14ac:dyDescent="0.25">
      <c r="A380">
        <v>2024</v>
      </c>
      <c r="B380" s="6">
        <v>45474</v>
      </c>
      <c r="C380" s="6">
        <v>45565</v>
      </c>
      <c r="D380" t="s">
        <v>88</v>
      </c>
      <c r="E380" s="7">
        <v>19</v>
      </c>
      <c r="F380" t="s">
        <v>404</v>
      </c>
      <c r="G380" t="s">
        <v>404</v>
      </c>
      <c r="H380" s="7" t="s">
        <v>496</v>
      </c>
      <c r="I380" s="7" t="s">
        <v>891</v>
      </c>
      <c r="J380" s="7" t="s">
        <v>259</v>
      </c>
      <c r="K380" s="7" t="s">
        <v>244</v>
      </c>
      <c r="L380" t="s">
        <v>92</v>
      </c>
      <c r="M380" s="8">
        <v>6932.46</v>
      </c>
      <c r="N380" s="9" t="s">
        <v>217</v>
      </c>
      <c r="O380" s="8">
        <v>6250</v>
      </c>
      <c r="P380" t="s">
        <v>217</v>
      </c>
      <c r="AD380" t="s">
        <v>218</v>
      </c>
      <c r="AE380" s="6">
        <v>45569</v>
      </c>
      <c r="AF380" s="11" t="s">
        <v>403</v>
      </c>
    </row>
    <row r="381" spans="1:32" ht="75" x14ac:dyDescent="0.25">
      <c r="A381">
        <v>2024</v>
      </c>
      <c r="B381" s="6">
        <v>45474</v>
      </c>
      <c r="C381" s="6">
        <v>45565</v>
      </c>
      <c r="D381" t="s">
        <v>88</v>
      </c>
      <c r="E381" s="7">
        <v>19</v>
      </c>
      <c r="F381" t="s">
        <v>404</v>
      </c>
      <c r="G381" t="s">
        <v>404</v>
      </c>
      <c r="H381" s="7" t="s">
        <v>283</v>
      </c>
      <c r="I381" s="7" t="s">
        <v>892</v>
      </c>
      <c r="J381" s="7" t="s">
        <v>893</v>
      </c>
      <c r="K381" s="7" t="s">
        <v>894</v>
      </c>
      <c r="L381" t="s">
        <v>92</v>
      </c>
      <c r="M381" s="8">
        <v>5905.25</v>
      </c>
      <c r="N381" s="9" t="s">
        <v>217</v>
      </c>
      <c r="O381" s="8">
        <v>5397.76</v>
      </c>
      <c r="P381" t="s">
        <v>217</v>
      </c>
      <c r="AD381" t="s">
        <v>218</v>
      </c>
      <c r="AE381" s="6">
        <v>45569</v>
      </c>
      <c r="AF381" s="11" t="s">
        <v>403</v>
      </c>
    </row>
    <row r="382" spans="1:32" ht="75" x14ac:dyDescent="0.25">
      <c r="A382">
        <v>2024</v>
      </c>
      <c r="B382" s="6">
        <v>45474</v>
      </c>
      <c r="C382" s="6">
        <v>45565</v>
      </c>
      <c r="D382" t="s">
        <v>88</v>
      </c>
      <c r="E382" s="7">
        <v>19</v>
      </c>
      <c r="F382" t="s">
        <v>404</v>
      </c>
      <c r="G382" t="s">
        <v>404</v>
      </c>
      <c r="H382" s="7" t="s">
        <v>666</v>
      </c>
      <c r="I382" s="7" t="s">
        <v>895</v>
      </c>
      <c r="J382" s="7" t="s">
        <v>376</v>
      </c>
      <c r="K382" s="7" t="s">
        <v>500</v>
      </c>
      <c r="L382" t="s">
        <v>92</v>
      </c>
      <c r="M382" s="8">
        <v>6693.95</v>
      </c>
      <c r="N382" s="9" t="s">
        <v>217</v>
      </c>
      <c r="O382" s="8">
        <v>6054.23</v>
      </c>
      <c r="P382" t="s">
        <v>217</v>
      </c>
      <c r="AD382" t="s">
        <v>218</v>
      </c>
      <c r="AE382" s="6">
        <v>45569</v>
      </c>
      <c r="AF382" s="11" t="s">
        <v>403</v>
      </c>
    </row>
    <row r="383" spans="1:32" ht="75" x14ac:dyDescent="0.25">
      <c r="A383">
        <v>2024</v>
      </c>
      <c r="B383" s="6">
        <v>45474</v>
      </c>
      <c r="C383" s="6">
        <v>45565</v>
      </c>
      <c r="D383" t="s">
        <v>88</v>
      </c>
      <c r="E383" s="7">
        <v>19</v>
      </c>
      <c r="F383" t="s">
        <v>404</v>
      </c>
      <c r="G383" t="s">
        <v>404</v>
      </c>
      <c r="H383" s="7" t="s">
        <v>666</v>
      </c>
      <c r="I383" s="7" t="s">
        <v>896</v>
      </c>
      <c r="J383" s="7" t="s">
        <v>615</v>
      </c>
      <c r="K383" s="7" t="s">
        <v>897</v>
      </c>
      <c r="L383" t="s">
        <v>92</v>
      </c>
      <c r="M383" s="8">
        <v>12305.98</v>
      </c>
      <c r="N383" s="9" t="s">
        <v>217</v>
      </c>
      <c r="O383" s="8">
        <v>10500</v>
      </c>
      <c r="P383" t="s">
        <v>217</v>
      </c>
      <c r="AD383" t="s">
        <v>218</v>
      </c>
      <c r="AE383" s="6">
        <v>45569</v>
      </c>
      <c r="AF383" s="11" t="s">
        <v>403</v>
      </c>
    </row>
    <row r="384" spans="1:32" ht="75" x14ac:dyDescent="0.25">
      <c r="A384">
        <v>2024</v>
      </c>
      <c r="B384" s="6">
        <v>45474</v>
      </c>
      <c r="C384" s="6">
        <v>45565</v>
      </c>
      <c r="D384" t="s">
        <v>88</v>
      </c>
      <c r="E384" s="7">
        <v>19</v>
      </c>
      <c r="F384" t="s">
        <v>404</v>
      </c>
      <c r="G384" t="s">
        <v>404</v>
      </c>
      <c r="H384" s="7" t="s">
        <v>599</v>
      </c>
      <c r="I384" s="7" t="s">
        <v>898</v>
      </c>
      <c r="J384" s="7" t="s">
        <v>527</v>
      </c>
      <c r="K384" s="7" t="s">
        <v>791</v>
      </c>
      <c r="L384" t="s">
        <v>92</v>
      </c>
      <c r="M384" s="8">
        <v>4450</v>
      </c>
      <c r="N384" s="9" t="s">
        <v>217</v>
      </c>
      <c r="O384" s="8">
        <v>4314.6000000000004</v>
      </c>
      <c r="P384" t="s">
        <v>217</v>
      </c>
      <c r="AD384" t="s">
        <v>218</v>
      </c>
      <c r="AE384" s="6">
        <v>45569</v>
      </c>
      <c r="AF384" s="11" t="s">
        <v>403</v>
      </c>
    </row>
    <row r="385" spans="1:32" ht="75" x14ac:dyDescent="0.25">
      <c r="A385">
        <v>2024</v>
      </c>
      <c r="B385" s="6">
        <v>45474</v>
      </c>
      <c r="C385" s="6">
        <v>45565</v>
      </c>
      <c r="D385" t="s">
        <v>88</v>
      </c>
      <c r="E385" s="7">
        <v>19</v>
      </c>
      <c r="F385" t="s">
        <v>404</v>
      </c>
      <c r="G385" t="s">
        <v>404</v>
      </c>
      <c r="H385" s="7" t="s">
        <v>283</v>
      </c>
      <c r="I385" s="7" t="s">
        <v>899</v>
      </c>
      <c r="J385" s="7" t="s">
        <v>437</v>
      </c>
      <c r="K385" s="7" t="s">
        <v>710</v>
      </c>
      <c r="L385" t="s">
        <v>91</v>
      </c>
      <c r="M385" s="8">
        <v>5434.94</v>
      </c>
      <c r="N385" s="9" t="s">
        <v>217</v>
      </c>
      <c r="O385" s="8">
        <v>5000</v>
      </c>
      <c r="P385" t="s">
        <v>217</v>
      </c>
      <c r="AD385" t="s">
        <v>218</v>
      </c>
      <c r="AE385" s="6">
        <v>45569</v>
      </c>
      <c r="AF385" s="11" t="s">
        <v>403</v>
      </c>
    </row>
    <row r="386" spans="1:32" ht="75" x14ac:dyDescent="0.25">
      <c r="A386">
        <v>2024</v>
      </c>
      <c r="B386" s="6">
        <v>45474</v>
      </c>
      <c r="C386" s="6">
        <v>45565</v>
      </c>
      <c r="D386" t="s">
        <v>88</v>
      </c>
      <c r="E386" s="7">
        <v>19</v>
      </c>
      <c r="F386" t="s">
        <v>404</v>
      </c>
      <c r="G386" t="s">
        <v>404</v>
      </c>
      <c r="H386" s="7" t="s">
        <v>666</v>
      </c>
      <c r="I386" s="7" t="s">
        <v>388</v>
      </c>
      <c r="J386" s="7" t="s">
        <v>900</v>
      </c>
      <c r="K386" s="7" t="s">
        <v>247</v>
      </c>
      <c r="L386" t="s">
        <v>92</v>
      </c>
      <c r="M386" s="8">
        <v>6627.88</v>
      </c>
      <c r="N386" s="9" t="s">
        <v>217</v>
      </c>
      <c r="O386" s="8">
        <v>6000</v>
      </c>
      <c r="P386" t="s">
        <v>217</v>
      </c>
      <c r="AD386" t="s">
        <v>218</v>
      </c>
      <c r="AE386" s="6">
        <v>45569</v>
      </c>
      <c r="AF386" s="11" t="s">
        <v>403</v>
      </c>
    </row>
    <row r="387" spans="1:32" ht="75" x14ac:dyDescent="0.25">
      <c r="A387">
        <v>2024</v>
      </c>
      <c r="B387" s="6">
        <v>45474</v>
      </c>
      <c r="C387" s="6">
        <v>45565</v>
      </c>
      <c r="D387" t="s">
        <v>88</v>
      </c>
      <c r="E387" s="7">
        <v>19</v>
      </c>
      <c r="F387" t="s">
        <v>404</v>
      </c>
      <c r="G387" t="s">
        <v>404</v>
      </c>
      <c r="H387" s="7" t="s">
        <v>666</v>
      </c>
      <c r="I387" s="7" t="s">
        <v>901</v>
      </c>
      <c r="J387" s="7" t="s">
        <v>236</v>
      </c>
      <c r="K387" s="7" t="s">
        <v>247</v>
      </c>
      <c r="L387" t="s">
        <v>91</v>
      </c>
      <c r="M387" s="8">
        <v>11670.18</v>
      </c>
      <c r="N387" s="9" t="s">
        <v>217</v>
      </c>
      <c r="O387" s="8">
        <v>10000</v>
      </c>
      <c r="P387" t="s">
        <v>217</v>
      </c>
      <c r="AD387" t="s">
        <v>218</v>
      </c>
      <c r="AE387" s="6">
        <v>45569</v>
      </c>
      <c r="AF387" s="11" t="s">
        <v>403</v>
      </c>
    </row>
    <row r="388" spans="1:32" ht="75" x14ac:dyDescent="0.25">
      <c r="A388">
        <v>2024</v>
      </c>
      <c r="B388" s="6">
        <v>45474</v>
      </c>
      <c r="C388" s="6">
        <v>45565</v>
      </c>
      <c r="D388" t="s">
        <v>88</v>
      </c>
      <c r="E388" s="7">
        <v>19</v>
      </c>
      <c r="F388" t="s">
        <v>404</v>
      </c>
      <c r="G388" t="s">
        <v>404</v>
      </c>
      <c r="H388" s="7" t="s">
        <v>666</v>
      </c>
      <c r="I388" s="7" t="s">
        <v>902</v>
      </c>
      <c r="J388" s="7" t="s">
        <v>243</v>
      </c>
      <c r="K388" s="7" t="s">
        <v>505</v>
      </c>
      <c r="L388" t="s">
        <v>91</v>
      </c>
      <c r="M388" s="8">
        <v>6627.88</v>
      </c>
      <c r="N388" s="9" t="s">
        <v>217</v>
      </c>
      <c r="O388" s="8">
        <v>6000</v>
      </c>
      <c r="P388" t="s">
        <v>217</v>
      </c>
      <c r="AD388" t="s">
        <v>218</v>
      </c>
      <c r="AE388" s="6">
        <v>45569</v>
      </c>
      <c r="AF388" s="11" t="s">
        <v>403</v>
      </c>
    </row>
    <row r="389" spans="1:32" ht="75" x14ac:dyDescent="0.25">
      <c r="A389">
        <v>2024</v>
      </c>
      <c r="B389" s="6">
        <v>45474</v>
      </c>
      <c r="C389" s="6">
        <v>45565</v>
      </c>
      <c r="D389" t="s">
        <v>88</v>
      </c>
      <c r="E389" s="7">
        <v>19</v>
      </c>
      <c r="F389" t="s">
        <v>404</v>
      </c>
      <c r="G389" t="s">
        <v>404</v>
      </c>
      <c r="H389" s="7" t="s">
        <v>666</v>
      </c>
      <c r="I389" s="7" t="s">
        <v>903</v>
      </c>
      <c r="J389" s="7" t="s">
        <v>233</v>
      </c>
      <c r="K389" s="7" t="s">
        <v>247</v>
      </c>
      <c r="L389" t="s">
        <v>92</v>
      </c>
      <c r="M389" s="8">
        <v>7050</v>
      </c>
      <c r="N389" s="9" t="s">
        <v>217</v>
      </c>
      <c r="O389" s="8">
        <v>6346.47</v>
      </c>
      <c r="P389" t="s">
        <v>217</v>
      </c>
      <c r="AD389" t="s">
        <v>218</v>
      </c>
      <c r="AE389" s="6">
        <v>45569</v>
      </c>
      <c r="AF389" s="11" t="s">
        <v>403</v>
      </c>
    </row>
    <row r="390" spans="1:32" ht="75" x14ac:dyDescent="0.25">
      <c r="A390">
        <v>2024</v>
      </c>
      <c r="B390" s="6">
        <v>45474</v>
      </c>
      <c r="C390" s="6">
        <v>45565</v>
      </c>
      <c r="D390" t="s">
        <v>88</v>
      </c>
      <c r="E390" s="7">
        <v>19</v>
      </c>
      <c r="F390" t="s">
        <v>404</v>
      </c>
      <c r="G390" t="s">
        <v>404</v>
      </c>
      <c r="H390" s="7" t="s">
        <v>666</v>
      </c>
      <c r="I390" s="7" t="s">
        <v>904</v>
      </c>
      <c r="J390" s="7" t="s">
        <v>253</v>
      </c>
      <c r="K390" s="7" t="s">
        <v>305</v>
      </c>
      <c r="L390" t="s">
        <v>92</v>
      </c>
      <c r="M390" s="8">
        <v>7000</v>
      </c>
      <c r="N390" s="9" t="s">
        <v>217</v>
      </c>
      <c r="O390" s="8">
        <v>6305.43</v>
      </c>
      <c r="P390" t="s">
        <v>217</v>
      </c>
      <c r="AD390" t="s">
        <v>218</v>
      </c>
      <c r="AE390" s="6">
        <v>45569</v>
      </c>
      <c r="AF390" s="11" t="s">
        <v>403</v>
      </c>
    </row>
    <row r="391" spans="1:32" ht="75" x14ac:dyDescent="0.25">
      <c r="A391">
        <v>2024</v>
      </c>
      <c r="B391" s="6">
        <v>45474</v>
      </c>
      <c r="C391" s="6">
        <v>45565</v>
      </c>
      <c r="D391" t="s">
        <v>88</v>
      </c>
      <c r="E391" s="7">
        <v>19</v>
      </c>
      <c r="F391" t="s">
        <v>404</v>
      </c>
      <c r="G391" t="s">
        <v>404</v>
      </c>
      <c r="H391" s="7" t="s">
        <v>666</v>
      </c>
      <c r="I391" s="7" t="s">
        <v>386</v>
      </c>
      <c r="J391" s="7" t="s">
        <v>262</v>
      </c>
      <c r="K391" s="7" t="s">
        <v>228</v>
      </c>
      <c r="L391" t="s">
        <v>92</v>
      </c>
      <c r="M391" s="8">
        <v>7050</v>
      </c>
      <c r="N391" s="9" t="s">
        <v>217</v>
      </c>
      <c r="O391" s="8">
        <v>6346.47</v>
      </c>
      <c r="P391" t="s">
        <v>217</v>
      </c>
      <c r="AD391" t="s">
        <v>218</v>
      </c>
      <c r="AE391" s="6">
        <v>45569</v>
      </c>
      <c r="AF391" s="11" t="s">
        <v>403</v>
      </c>
    </row>
    <row r="392" spans="1:32" ht="75" x14ac:dyDescent="0.25">
      <c r="A392">
        <v>2024</v>
      </c>
      <c r="B392" s="6">
        <v>45474</v>
      </c>
      <c r="C392" s="6">
        <v>45565</v>
      </c>
      <c r="D392" t="s">
        <v>88</v>
      </c>
      <c r="E392" s="7">
        <v>19</v>
      </c>
      <c r="F392" t="s">
        <v>404</v>
      </c>
      <c r="G392" t="s">
        <v>404</v>
      </c>
      <c r="H392" s="7" t="s">
        <v>578</v>
      </c>
      <c r="I392" s="7" t="s">
        <v>905</v>
      </c>
      <c r="J392" s="7" t="s">
        <v>906</v>
      </c>
      <c r="K392" s="7" t="s">
        <v>907</v>
      </c>
      <c r="L392" t="s">
        <v>92</v>
      </c>
      <c r="M392" s="8">
        <v>6725.95</v>
      </c>
      <c r="N392" s="9" t="s">
        <v>217</v>
      </c>
      <c r="O392" s="8">
        <v>6080.49</v>
      </c>
      <c r="P392" t="s">
        <v>217</v>
      </c>
      <c r="AD392" t="s">
        <v>218</v>
      </c>
      <c r="AE392" s="6">
        <v>45569</v>
      </c>
      <c r="AF392" s="11" t="s">
        <v>403</v>
      </c>
    </row>
    <row r="393" spans="1:32" ht="75" x14ac:dyDescent="0.25">
      <c r="A393">
        <v>2024</v>
      </c>
      <c r="B393" s="6">
        <v>45474</v>
      </c>
      <c r="C393" s="6">
        <v>45565</v>
      </c>
      <c r="D393" t="s">
        <v>88</v>
      </c>
      <c r="E393" s="7">
        <v>19</v>
      </c>
      <c r="F393" t="s">
        <v>404</v>
      </c>
      <c r="G393" t="s">
        <v>404</v>
      </c>
      <c r="H393" s="7" t="s">
        <v>578</v>
      </c>
      <c r="I393" s="7" t="s">
        <v>908</v>
      </c>
      <c r="J393" s="7" t="s">
        <v>223</v>
      </c>
      <c r="K393" s="7" t="s">
        <v>765</v>
      </c>
      <c r="L393" t="s">
        <v>92</v>
      </c>
      <c r="M393" s="8">
        <v>15038.97</v>
      </c>
      <c r="N393" s="9" t="s">
        <v>217</v>
      </c>
      <c r="O393" s="8">
        <v>12649.22</v>
      </c>
      <c r="P393" t="s">
        <v>217</v>
      </c>
      <c r="AD393" t="s">
        <v>218</v>
      </c>
      <c r="AE393" s="6">
        <v>45569</v>
      </c>
      <c r="AF393" s="11" t="s">
        <v>403</v>
      </c>
    </row>
    <row r="394" spans="1:32" ht="75" x14ac:dyDescent="0.25">
      <c r="A394">
        <v>2024</v>
      </c>
      <c r="B394" s="6">
        <v>45474</v>
      </c>
      <c r="C394" s="6">
        <v>45565</v>
      </c>
      <c r="D394" t="s">
        <v>88</v>
      </c>
      <c r="E394" s="7">
        <v>19</v>
      </c>
      <c r="F394" t="s">
        <v>404</v>
      </c>
      <c r="G394" t="s">
        <v>404</v>
      </c>
      <c r="H394" s="7" t="s">
        <v>578</v>
      </c>
      <c r="I394" s="7" t="s">
        <v>909</v>
      </c>
      <c r="J394" s="7" t="s">
        <v>910</v>
      </c>
      <c r="K394" s="7" t="s">
        <v>911</v>
      </c>
      <c r="L394" t="s">
        <v>91</v>
      </c>
      <c r="M394" s="8">
        <v>5434.95</v>
      </c>
      <c r="N394" s="9" t="s">
        <v>217</v>
      </c>
      <c r="O394" s="8">
        <v>5000</v>
      </c>
      <c r="P394" t="s">
        <v>217</v>
      </c>
      <c r="AD394" t="s">
        <v>218</v>
      </c>
      <c r="AE394" s="6">
        <v>45569</v>
      </c>
      <c r="AF394" s="11" t="s">
        <v>403</v>
      </c>
    </row>
    <row r="395" spans="1:32" ht="75" x14ac:dyDescent="0.25">
      <c r="A395">
        <v>2024</v>
      </c>
      <c r="B395" s="6">
        <v>45474</v>
      </c>
      <c r="C395" s="6">
        <v>45565</v>
      </c>
      <c r="D395" t="s">
        <v>88</v>
      </c>
      <c r="E395" s="7">
        <v>19</v>
      </c>
      <c r="F395" t="s">
        <v>404</v>
      </c>
      <c r="G395" t="s">
        <v>404</v>
      </c>
      <c r="H395" s="7" t="s">
        <v>578</v>
      </c>
      <c r="I395" s="7" t="s">
        <v>820</v>
      </c>
      <c r="J395" s="7" t="s">
        <v>912</v>
      </c>
      <c r="K395" s="7" t="s">
        <v>523</v>
      </c>
      <c r="L395" t="s">
        <v>91</v>
      </c>
      <c r="M395" s="8">
        <v>4907.29</v>
      </c>
      <c r="N395" s="9" t="s">
        <v>217</v>
      </c>
      <c r="O395" s="8">
        <v>4529.75</v>
      </c>
      <c r="P395" t="s">
        <v>217</v>
      </c>
      <c r="AD395" t="s">
        <v>218</v>
      </c>
      <c r="AE395" s="6">
        <v>45569</v>
      </c>
      <c r="AF395" s="11" t="s">
        <v>403</v>
      </c>
    </row>
    <row r="396" spans="1:32" ht="75" x14ac:dyDescent="0.25">
      <c r="A396">
        <v>2024</v>
      </c>
      <c r="B396" s="6">
        <v>45474</v>
      </c>
      <c r="C396" s="6">
        <v>45565</v>
      </c>
      <c r="D396" t="s">
        <v>88</v>
      </c>
      <c r="E396" s="7">
        <v>19</v>
      </c>
      <c r="F396" t="s">
        <v>404</v>
      </c>
      <c r="G396" t="s">
        <v>404</v>
      </c>
      <c r="H396" s="7" t="s">
        <v>578</v>
      </c>
      <c r="I396" s="7" t="s">
        <v>913</v>
      </c>
      <c r="J396" s="7" t="s">
        <v>571</v>
      </c>
      <c r="K396" s="7" t="s">
        <v>417</v>
      </c>
      <c r="L396" t="s">
        <v>91</v>
      </c>
      <c r="M396" s="8">
        <v>3169.42</v>
      </c>
      <c r="N396" s="9" t="s">
        <v>217</v>
      </c>
      <c r="O396" s="8">
        <v>3169.42</v>
      </c>
      <c r="P396" t="s">
        <v>217</v>
      </c>
      <c r="AD396" t="s">
        <v>218</v>
      </c>
      <c r="AE396" s="6">
        <v>45569</v>
      </c>
      <c r="AF396" s="11" t="s">
        <v>403</v>
      </c>
    </row>
    <row r="397" spans="1:32" ht="75" x14ac:dyDescent="0.25">
      <c r="A397">
        <v>2024</v>
      </c>
      <c r="B397" s="6">
        <v>45474</v>
      </c>
      <c r="C397" s="6">
        <v>45565</v>
      </c>
      <c r="D397" t="s">
        <v>88</v>
      </c>
      <c r="E397" s="7">
        <v>7</v>
      </c>
      <c r="F397" t="s">
        <v>400</v>
      </c>
      <c r="G397" t="s">
        <v>400</v>
      </c>
      <c r="H397" t="s">
        <v>470</v>
      </c>
      <c r="I397" t="s">
        <v>402</v>
      </c>
      <c r="J397" t="s">
        <v>275</v>
      </c>
      <c r="K397" t="s">
        <v>318</v>
      </c>
      <c r="L397" t="s">
        <v>91</v>
      </c>
      <c r="M397" s="12">
        <v>9200</v>
      </c>
      <c r="N397" s="9" t="s">
        <v>217</v>
      </c>
      <c r="O397" s="12">
        <v>8057.45</v>
      </c>
      <c r="P397" t="s">
        <v>217</v>
      </c>
      <c r="AD397" t="s">
        <v>218</v>
      </c>
      <c r="AE397" s="6">
        <v>45569</v>
      </c>
      <c r="AF397" s="11" t="s">
        <v>914</v>
      </c>
    </row>
    <row r="398" spans="1:32" ht="75" x14ac:dyDescent="0.25">
      <c r="A398">
        <v>2024</v>
      </c>
      <c r="B398" s="6">
        <v>45474</v>
      </c>
      <c r="C398" s="6">
        <v>45565</v>
      </c>
      <c r="D398" t="s">
        <v>88</v>
      </c>
      <c r="E398" s="7">
        <v>19</v>
      </c>
      <c r="F398" t="s">
        <v>404</v>
      </c>
      <c r="G398" t="s">
        <v>404</v>
      </c>
      <c r="H398" t="s">
        <v>234</v>
      </c>
      <c r="I398" t="s">
        <v>405</v>
      </c>
      <c r="J398" t="s">
        <v>406</v>
      </c>
      <c r="K398" t="s">
        <v>407</v>
      </c>
      <c r="L398" t="s">
        <v>92</v>
      </c>
      <c r="M398" s="12">
        <v>7306.16</v>
      </c>
      <c r="N398" s="9" t="s">
        <v>217</v>
      </c>
      <c r="O398" s="12">
        <v>6556.73</v>
      </c>
      <c r="P398" t="s">
        <v>217</v>
      </c>
      <c r="AD398" t="s">
        <v>218</v>
      </c>
      <c r="AE398" s="6">
        <v>45569</v>
      </c>
      <c r="AF398" s="11" t="s">
        <v>914</v>
      </c>
    </row>
    <row r="399" spans="1:32" ht="75" x14ac:dyDescent="0.25">
      <c r="A399">
        <v>2024</v>
      </c>
      <c r="B399" s="6">
        <v>45474</v>
      </c>
      <c r="C399" s="6">
        <v>45565</v>
      </c>
      <c r="D399" t="s">
        <v>88</v>
      </c>
      <c r="E399" s="7">
        <v>19</v>
      </c>
      <c r="F399" t="s">
        <v>404</v>
      </c>
      <c r="G399" t="s">
        <v>404</v>
      </c>
      <c r="H399" t="s">
        <v>234</v>
      </c>
      <c r="I399" t="s">
        <v>408</v>
      </c>
      <c r="J399" t="s">
        <v>409</v>
      </c>
      <c r="K399" t="s">
        <v>315</v>
      </c>
      <c r="L399" t="s">
        <v>91</v>
      </c>
      <c r="M399" s="12">
        <v>5612.5</v>
      </c>
      <c r="N399" s="9" t="s">
        <v>217</v>
      </c>
      <c r="O399" s="12">
        <v>5151.8500000000004</v>
      </c>
      <c r="P399" t="s">
        <v>217</v>
      </c>
      <c r="AD399" t="s">
        <v>218</v>
      </c>
      <c r="AE399" s="6">
        <v>45569</v>
      </c>
      <c r="AF399" s="11" t="s">
        <v>914</v>
      </c>
    </row>
    <row r="400" spans="1:32" ht="75" x14ac:dyDescent="0.25">
      <c r="A400">
        <v>2024</v>
      </c>
      <c r="B400" s="6">
        <v>45474</v>
      </c>
      <c r="C400" s="6">
        <v>45565</v>
      </c>
      <c r="D400" t="s">
        <v>88</v>
      </c>
      <c r="E400" s="7">
        <v>19</v>
      </c>
      <c r="F400" t="s">
        <v>404</v>
      </c>
      <c r="G400" t="s">
        <v>404</v>
      </c>
      <c r="H400" t="s">
        <v>513</v>
      </c>
      <c r="I400" t="s">
        <v>468</v>
      </c>
      <c r="J400" t="s">
        <v>254</v>
      </c>
      <c r="K400" t="s">
        <v>469</v>
      </c>
      <c r="L400" t="s">
        <v>91</v>
      </c>
      <c r="M400" s="12">
        <v>4312.8599999999997</v>
      </c>
      <c r="N400" s="9" t="s">
        <v>217</v>
      </c>
      <c r="O400" s="12">
        <v>4192.3900000000003</v>
      </c>
      <c r="P400" t="s">
        <v>217</v>
      </c>
      <c r="AD400" t="s">
        <v>218</v>
      </c>
      <c r="AE400" s="6">
        <v>45569</v>
      </c>
      <c r="AF400" s="11" t="s">
        <v>914</v>
      </c>
    </row>
    <row r="401" spans="1:32" ht="75" x14ac:dyDescent="0.25">
      <c r="A401">
        <v>2024</v>
      </c>
      <c r="B401" s="6">
        <v>45474</v>
      </c>
      <c r="C401" s="6">
        <v>45565</v>
      </c>
      <c r="D401" t="s">
        <v>88</v>
      </c>
      <c r="E401" s="7">
        <v>7</v>
      </c>
      <c r="F401" t="s">
        <v>400</v>
      </c>
      <c r="G401" t="s">
        <v>400</v>
      </c>
      <c r="H401" t="s">
        <v>470</v>
      </c>
      <c r="I401" t="s">
        <v>471</v>
      </c>
      <c r="J401" t="s">
        <v>233</v>
      </c>
      <c r="K401" t="s">
        <v>472</v>
      </c>
      <c r="L401" t="s">
        <v>91</v>
      </c>
      <c r="M401" s="12">
        <v>10000</v>
      </c>
      <c r="N401" s="9" t="s">
        <v>217</v>
      </c>
      <c r="O401" s="12">
        <v>8686.57</v>
      </c>
      <c r="P401" t="s">
        <v>217</v>
      </c>
      <c r="AD401" t="s">
        <v>218</v>
      </c>
      <c r="AE401" s="6">
        <v>45569</v>
      </c>
      <c r="AF401" s="11" t="s">
        <v>914</v>
      </c>
    </row>
    <row r="402" spans="1:32" ht="75" x14ac:dyDescent="0.25">
      <c r="A402">
        <v>2024</v>
      </c>
      <c r="B402" s="6">
        <v>45474</v>
      </c>
      <c r="C402" s="6">
        <v>45565</v>
      </c>
      <c r="D402" t="s">
        <v>88</v>
      </c>
      <c r="E402" s="7">
        <v>19</v>
      </c>
      <c r="F402" t="s">
        <v>404</v>
      </c>
      <c r="G402" t="s">
        <v>404</v>
      </c>
      <c r="H402" t="s">
        <v>317</v>
      </c>
      <c r="I402" t="s">
        <v>474</v>
      </c>
      <c r="J402" t="s">
        <v>247</v>
      </c>
      <c r="K402" t="s">
        <v>475</v>
      </c>
      <c r="L402" t="s">
        <v>91</v>
      </c>
      <c r="M402" s="12">
        <v>6258.92</v>
      </c>
      <c r="N402" s="9" t="s">
        <v>217</v>
      </c>
      <c r="O402" s="12">
        <v>5694.84</v>
      </c>
      <c r="P402" t="s">
        <v>217</v>
      </c>
      <c r="AD402" t="s">
        <v>218</v>
      </c>
      <c r="AE402" s="6">
        <v>45569</v>
      </c>
      <c r="AF402" s="11" t="s">
        <v>914</v>
      </c>
    </row>
    <row r="403" spans="1:32" ht="75" x14ac:dyDescent="0.25">
      <c r="A403">
        <v>2024</v>
      </c>
      <c r="B403" s="6">
        <v>45474</v>
      </c>
      <c r="C403" s="6">
        <v>45565</v>
      </c>
      <c r="D403" t="s">
        <v>88</v>
      </c>
      <c r="E403" s="7">
        <v>19</v>
      </c>
      <c r="F403" t="s">
        <v>404</v>
      </c>
      <c r="G403" t="s">
        <v>404</v>
      </c>
      <c r="H403" t="s">
        <v>317</v>
      </c>
      <c r="I403" t="s">
        <v>476</v>
      </c>
      <c r="J403" t="s">
        <v>477</v>
      </c>
      <c r="K403" t="s">
        <v>478</v>
      </c>
      <c r="L403" t="s">
        <v>91</v>
      </c>
      <c r="M403" s="12">
        <v>10689.33</v>
      </c>
      <c r="N403" s="9" t="s">
        <v>217</v>
      </c>
      <c r="O403" s="12">
        <v>9228.66</v>
      </c>
      <c r="P403" t="s">
        <v>217</v>
      </c>
      <c r="AD403" t="s">
        <v>218</v>
      </c>
      <c r="AE403" s="6">
        <v>45569</v>
      </c>
      <c r="AF403" s="11" t="s">
        <v>914</v>
      </c>
    </row>
    <row r="404" spans="1:32" ht="75" x14ac:dyDescent="0.25">
      <c r="A404">
        <v>2024</v>
      </c>
      <c r="B404" s="6">
        <v>45474</v>
      </c>
      <c r="C404" s="6">
        <v>45565</v>
      </c>
      <c r="D404" t="s">
        <v>88</v>
      </c>
      <c r="E404" s="7">
        <v>19</v>
      </c>
      <c r="F404" t="s">
        <v>404</v>
      </c>
      <c r="G404" t="s">
        <v>404</v>
      </c>
      <c r="H404" t="s">
        <v>317</v>
      </c>
      <c r="I404" t="s">
        <v>310</v>
      </c>
      <c r="J404" t="s">
        <v>231</v>
      </c>
      <c r="K404" t="s">
        <v>479</v>
      </c>
      <c r="L404" t="s">
        <v>92</v>
      </c>
      <c r="M404" s="12">
        <v>5352.5</v>
      </c>
      <c r="N404" s="9" t="s">
        <v>217</v>
      </c>
      <c r="O404" s="12">
        <v>4926.5200000000004</v>
      </c>
      <c r="P404" t="s">
        <v>217</v>
      </c>
      <c r="AD404" t="s">
        <v>218</v>
      </c>
      <c r="AE404" s="6">
        <v>45569</v>
      </c>
      <c r="AF404" s="11" t="s">
        <v>914</v>
      </c>
    </row>
    <row r="405" spans="1:32" ht="75" x14ac:dyDescent="0.25">
      <c r="A405">
        <v>2024</v>
      </c>
      <c r="B405" s="6">
        <v>45474</v>
      </c>
      <c r="C405" s="6">
        <v>45565</v>
      </c>
      <c r="D405" t="s">
        <v>88</v>
      </c>
      <c r="E405" s="7">
        <v>19</v>
      </c>
      <c r="F405" t="s">
        <v>404</v>
      </c>
      <c r="G405" t="s">
        <v>404</v>
      </c>
      <c r="H405" t="s">
        <v>234</v>
      </c>
      <c r="I405" t="s">
        <v>486</v>
      </c>
      <c r="J405" t="s">
        <v>487</v>
      </c>
      <c r="K405" t="s">
        <v>300</v>
      </c>
      <c r="L405" t="s">
        <v>91</v>
      </c>
      <c r="M405" s="12">
        <v>5352.5</v>
      </c>
      <c r="N405" s="9" t="s">
        <v>217</v>
      </c>
      <c r="O405" s="12">
        <v>4926.5200000000004</v>
      </c>
      <c r="P405" t="s">
        <v>217</v>
      </c>
      <c r="AD405" t="s">
        <v>218</v>
      </c>
      <c r="AE405" s="6">
        <v>45569</v>
      </c>
      <c r="AF405" s="11" t="s">
        <v>914</v>
      </c>
    </row>
    <row r="406" spans="1:32" ht="75" x14ac:dyDescent="0.25">
      <c r="A406">
        <v>2024</v>
      </c>
      <c r="B406" s="6">
        <v>45474</v>
      </c>
      <c r="C406" s="6">
        <v>45565</v>
      </c>
      <c r="D406" t="s">
        <v>88</v>
      </c>
      <c r="E406" s="7">
        <v>19</v>
      </c>
      <c r="F406" t="s">
        <v>404</v>
      </c>
      <c r="G406" t="s">
        <v>404</v>
      </c>
      <c r="H406" t="s">
        <v>308</v>
      </c>
      <c r="I406" t="s">
        <v>488</v>
      </c>
      <c r="J406" t="s">
        <v>351</v>
      </c>
      <c r="K406" t="s">
        <v>305</v>
      </c>
      <c r="L406" t="s">
        <v>91</v>
      </c>
      <c r="M406" s="12">
        <v>6258.92</v>
      </c>
      <c r="N406" s="9" t="s">
        <v>217</v>
      </c>
      <c r="O406" s="12">
        <v>5694.84</v>
      </c>
      <c r="P406" t="s">
        <v>217</v>
      </c>
      <c r="AD406" t="s">
        <v>218</v>
      </c>
      <c r="AE406" s="6">
        <v>45569</v>
      </c>
      <c r="AF406" s="11" t="s">
        <v>914</v>
      </c>
    </row>
    <row r="407" spans="1:32" ht="75" x14ac:dyDescent="0.25">
      <c r="A407">
        <v>2024</v>
      </c>
      <c r="B407" s="6">
        <v>45474</v>
      </c>
      <c r="C407" s="6">
        <v>45565</v>
      </c>
      <c r="D407" t="s">
        <v>85</v>
      </c>
      <c r="E407" s="7">
        <v>1</v>
      </c>
      <c r="F407" t="s">
        <v>491</v>
      </c>
      <c r="G407" t="s">
        <v>491</v>
      </c>
      <c r="H407" t="s">
        <v>492</v>
      </c>
      <c r="I407" t="s">
        <v>270</v>
      </c>
      <c r="J407" t="s">
        <v>253</v>
      </c>
      <c r="K407" t="s">
        <v>493</v>
      </c>
      <c r="L407" t="s">
        <v>92</v>
      </c>
      <c r="M407" s="12">
        <v>55621.120000000003</v>
      </c>
      <c r="N407" s="9" t="s">
        <v>217</v>
      </c>
      <c r="O407" s="12">
        <v>36023.53</v>
      </c>
      <c r="P407" t="s">
        <v>217</v>
      </c>
      <c r="AD407" t="s">
        <v>218</v>
      </c>
      <c r="AE407" s="6">
        <v>45569</v>
      </c>
      <c r="AF407" s="11" t="s">
        <v>914</v>
      </c>
    </row>
    <row r="408" spans="1:32" ht="75" x14ac:dyDescent="0.25">
      <c r="A408">
        <v>2024</v>
      </c>
      <c r="B408" s="6">
        <v>45474</v>
      </c>
      <c r="C408" s="6">
        <v>45565</v>
      </c>
      <c r="D408" t="s">
        <v>88</v>
      </c>
      <c r="E408" s="7">
        <v>7</v>
      </c>
      <c r="F408" t="s">
        <v>400</v>
      </c>
      <c r="G408" t="s">
        <v>400</v>
      </c>
      <c r="H408" t="s">
        <v>654</v>
      </c>
      <c r="I408" t="s">
        <v>497</v>
      </c>
      <c r="J408" t="s">
        <v>498</v>
      </c>
      <c r="K408" t="s">
        <v>236</v>
      </c>
      <c r="L408" t="s">
        <v>91</v>
      </c>
      <c r="M408" s="12">
        <v>11000</v>
      </c>
      <c r="N408" s="9" t="s">
        <v>217</v>
      </c>
      <c r="O408" s="12">
        <v>9472.9699999999993</v>
      </c>
      <c r="P408" t="s">
        <v>217</v>
      </c>
      <c r="AD408" t="s">
        <v>218</v>
      </c>
      <c r="AE408" s="6">
        <v>45569</v>
      </c>
      <c r="AF408" s="11" t="s">
        <v>914</v>
      </c>
    </row>
    <row r="409" spans="1:32" ht="75" x14ac:dyDescent="0.25">
      <c r="A409">
        <v>2024</v>
      </c>
      <c r="B409" s="6">
        <v>45474</v>
      </c>
      <c r="C409" s="6">
        <v>45565</v>
      </c>
      <c r="D409" t="s">
        <v>88</v>
      </c>
      <c r="E409" s="7">
        <v>19</v>
      </c>
      <c r="F409" t="s">
        <v>404</v>
      </c>
      <c r="G409" t="s">
        <v>404</v>
      </c>
      <c r="H409" t="s">
        <v>654</v>
      </c>
      <c r="I409" t="s">
        <v>499</v>
      </c>
      <c r="J409" t="s">
        <v>259</v>
      </c>
      <c r="K409" t="s">
        <v>500</v>
      </c>
      <c r="L409" t="s">
        <v>92</v>
      </c>
      <c r="M409" s="12">
        <v>4000</v>
      </c>
      <c r="N409" s="9" t="s">
        <v>217</v>
      </c>
      <c r="O409" s="12">
        <v>3721.18</v>
      </c>
      <c r="P409" t="s">
        <v>217</v>
      </c>
      <c r="AD409" t="s">
        <v>218</v>
      </c>
      <c r="AE409" s="6">
        <v>45569</v>
      </c>
      <c r="AF409" s="11" t="s">
        <v>914</v>
      </c>
    </row>
    <row r="410" spans="1:32" ht="75" x14ac:dyDescent="0.25">
      <c r="A410">
        <v>2024</v>
      </c>
      <c r="B410" s="6">
        <v>45474</v>
      </c>
      <c r="C410" s="6">
        <v>45565</v>
      </c>
      <c r="D410" t="s">
        <v>88</v>
      </c>
      <c r="E410" s="7">
        <v>19</v>
      </c>
      <c r="F410" t="s">
        <v>404</v>
      </c>
      <c r="G410" t="s">
        <v>404</v>
      </c>
      <c r="H410" t="s">
        <v>225</v>
      </c>
      <c r="I410" t="s">
        <v>508</v>
      </c>
      <c r="J410" t="s">
        <v>243</v>
      </c>
      <c r="K410" t="s">
        <v>509</v>
      </c>
      <c r="L410" t="s">
        <v>91</v>
      </c>
      <c r="M410" s="12">
        <v>12865.15</v>
      </c>
      <c r="N410" s="9" t="s">
        <v>217</v>
      </c>
      <c r="O410" s="12">
        <v>10939.73</v>
      </c>
      <c r="P410" t="s">
        <v>217</v>
      </c>
      <c r="AD410" t="s">
        <v>218</v>
      </c>
      <c r="AE410" s="6">
        <v>45569</v>
      </c>
      <c r="AF410" s="11" t="s">
        <v>914</v>
      </c>
    </row>
    <row r="411" spans="1:32" ht="75" x14ac:dyDescent="0.25">
      <c r="A411">
        <v>2024</v>
      </c>
      <c r="B411" s="6">
        <v>45474</v>
      </c>
      <c r="C411" s="6">
        <v>45565</v>
      </c>
      <c r="D411" t="s">
        <v>88</v>
      </c>
      <c r="E411" s="7">
        <v>19</v>
      </c>
      <c r="F411" t="s">
        <v>404</v>
      </c>
      <c r="G411" t="s">
        <v>404</v>
      </c>
      <c r="H411" t="s">
        <v>654</v>
      </c>
      <c r="I411" t="s">
        <v>274</v>
      </c>
      <c r="J411" t="s">
        <v>307</v>
      </c>
      <c r="K411" t="s">
        <v>430</v>
      </c>
      <c r="L411" t="s">
        <v>91</v>
      </c>
      <c r="M411" s="12">
        <v>5500</v>
      </c>
      <c r="N411" s="9" t="s">
        <v>217</v>
      </c>
      <c r="O411" s="12">
        <v>5057.3500000000004</v>
      </c>
      <c r="P411" t="s">
        <v>217</v>
      </c>
      <c r="AD411" t="s">
        <v>218</v>
      </c>
      <c r="AE411" s="6">
        <v>45569</v>
      </c>
      <c r="AF411" s="11" t="s">
        <v>914</v>
      </c>
    </row>
    <row r="412" spans="1:32" ht="75" x14ac:dyDescent="0.25">
      <c r="A412">
        <v>2024</v>
      </c>
      <c r="B412" s="6">
        <v>45474</v>
      </c>
      <c r="C412" s="6">
        <v>45565</v>
      </c>
      <c r="D412" t="s">
        <v>88</v>
      </c>
      <c r="E412" s="7">
        <v>16</v>
      </c>
      <c r="F412" t="s">
        <v>511</v>
      </c>
      <c r="G412" t="s">
        <v>511</v>
      </c>
      <c r="H412" t="s">
        <v>306</v>
      </c>
      <c r="I412" t="s">
        <v>512</v>
      </c>
      <c r="J412" t="s">
        <v>244</v>
      </c>
      <c r="K412" t="s">
        <v>352</v>
      </c>
      <c r="L412" t="s">
        <v>92</v>
      </c>
      <c r="M412" s="12">
        <v>5219.42</v>
      </c>
      <c r="N412" s="9" t="s">
        <v>217</v>
      </c>
      <c r="O412" s="12">
        <v>4807.92</v>
      </c>
      <c r="P412" t="s">
        <v>217</v>
      </c>
      <c r="AD412" t="s">
        <v>218</v>
      </c>
      <c r="AE412" s="6">
        <v>45569</v>
      </c>
      <c r="AF412" s="11" t="s">
        <v>914</v>
      </c>
    </row>
    <row r="413" spans="1:32" ht="75" x14ac:dyDescent="0.25">
      <c r="A413">
        <v>2024</v>
      </c>
      <c r="B413" s="6">
        <v>45474</v>
      </c>
      <c r="C413" s="6">
        <v>45565</v>
      </c>
      <c r="D413" t="s">
        <v>88</v>
      </c>
      <c r="E413" s="13">
        <v>19</v>
      </c>
      <c r="F413" t="s">
        <v>404</v>
      </c>
      <c r="G413" t="s">
        <v>404</v>
      </c>
      <c r="H413" t="s">
        <v>659</v>
      </c>
      <c r="I413" t="s">
        <v>514</v>
      </c>
      <c r="J413" t="s">
        <v>515</v>
      </c>
      <c r="K413" t="s">
        <v>285</v>
      </c>
      <c r="L413" t="s">
        <v>91</v>
      </c>
      <c r="M413" s="12">
        <v>6500</v>
      </c>
      <c r="N413" s="9" t="s">
        <v>217</v>
      </c>
      <c r="O413" s="12">
        <v>5895.03</v>
      </c>
      <c r="P413" t="s">
        <v>217</v>
      </c>
      <c r="AD413" t="s">
        <v>218</v>
      </c>
      <c r="AE413" s="6">
        <v>45569</v>
      </c>
      <c r="AF413" s="11" t="s">
        <v>914</v>
      </c>
    </row>
    <row r="414" spans="1:32" ht="75" x14ac:dyDescent="0.25">
      <c r="A414">
        <v>2024</v>
      </c>
      <c r="B414" s="6">
        <v>45474</v>
      </c>
      <c r="C414" s="6">
        <v>45565</v>
      </c>
      <c r="D414" t="s">
        <v>88</v>
      </c>
      <c r="E414" s="13">
        <v>19</v>
      </c>
      <c r="F414" t="s">
        <v>404</v>
      </c>
      <c r="G414" t="s">
        <v>404</v>
      </c>
      <c r="H414" t="s">
        <v>317</v>
      </c>
      <c r="I414" t="s">
        <v>516</v>
      </c>
      <c r="J414" t="s">
        <v>285</v>
      </c>
      <c r="K414" t="s">
        <v>517</v>
      </c>
      <c r="L414" t="s">
        <v>91</v>
      </c>
      <c r="M414" s="12">
        <v>11129.27</v>
      </c>
      <c r="N414" s="9" t="s">
        <v>217</v>
      </c>
      <c r="O414" s="12">
        <v>9574.6299999999992</v>
      </c>
      <c r="P414" t="s">
        <v>217</v>
      </c>
      <c r="AD414" t="s">
        <v>218</v>
      </c>
      <c r="AE414" s="6">
        <v>45569</v>
      </c>
      <c r="AF414" s="11" t="s">
        <v>914</v>
      </c>
    </row>
    <row r="415" spans="1:32" ht="75" x14ac:dyDescent="0.25">
      <c r="A415">
        <v>2024</v>
      </c>
      <c r="B415" s="6">
        <v>45474</v>
      </c>
      <c r="C415" s="6">
        <v>45565</v>
      </c>
      <c r="D415" t="s">
        <v>88</v>
      </c>
      <c r="E415" s="13">
        <v>16</v>
      </c>
      <c r="F415" t="s">
        <v>511</v>
      </c>
      <c r="G415" t="s">
        <v>511</v>
      </c>
      <c r="H415" t="s">
        <v>306</v>
      </c>
      <c r="I415" t="s">
        <v>521</v>
      </c>
      <c r="J415" t="s">
        <v>522</v>
      </c>
      <c r="K415" t="s">
        <v>523</v>
      </c>
      <c r="L415" t="s">
        <v>92</v>
      </c>
      <c r="M415" s="12">
        <v>5376.25</v>
      </c>
      <c r="N415" s="9" t="s">
        <v>217</v>
      </c>
      <c r="O415" s="12">
        <v>4947.6899999999996</v>
      </c>
      <c r="P415" t="s">
        <v>217</v>
      </c>
      <c r="AD415" t="s">
        <v>218</v>
      </c>
      <c r="AE415" s="6">
        <v>45569</v>
      </c>
      <c r="AF415" s="11" t="s">
        <v>914</v>
      </c>
    </row>
    <row r="416" spans="1:32" ht="75" x14ac:dyDescent="0.25">
      <c r="A416">
        <v>2024</v>
      </c>
      <c r="B416" s="6">
        <v>45474</v>
      </c>
      <c r="C416" s="6">
        <v>45565</v>
      </c>
      <c r="D416" t="s">
        <v>88</v>
      </c>
      <c r="E416" s="13">
        <v>19</v>
      </c>
      <c r="F416" t="s">
        <v>404</v>
      </c>
      <c r="G416" t="s">
        <v>404</v>
      </c>
      <c r="H416" t="s">
        <v>526</v>
      </c>
      <c r="I416" t="s">
        <v>386</v>
      </c>
      <c r="J416" t="s">
        <v>527</v>
      </c>
      <c r="K416" t="s">
        <v>528</v>
      </c>
      <c r="L416" t="s">
        <v>92</v>
      </c>
      <c r="M416" s="12">
        <v>7602.54</v>
      </c>
      <c r="N416" s="9" t="s">
        <v>217</v>
      </c>
      <c r="O416" s="12">
        <v>6800</v>
      </c>
      <c r="P416" t="s">
        <v>217</v>
      </c>
      <c r="AD416" t="s">
        <v>218</v>
      </c>
      <c r="AE416" s="6">
        <v>45569</v>
      </c>
      <c r="AF416" s="11" t="s">
        <v>914</v>
      </c>
    </row>
    <row r="417" spans="1:32" ht="75" x14ac:dyDescent="0.25">
      <c r="A417">
        <v>2024</v>
      </c>
      <c r="B417" s="6">
        <v>45474</v>
      </c>
      <c r="C417" s="6">
        <v>45565</v>
      </c>
      <c r="D417" t="s">
        <v>88</v>
      </c>
      <c r="E417" s="13">
        <v>19</v>
      </c>
      <c r="F417" t="s">
        <v>404</v>
      </c>
      <c r="G417" t="s">
        <v>404</v>
      </c>
      <c r="H417" t="s">
        <v>234</v>
      </c>
      <c r="I417" t="s">
        <v>535</v>
      </c>
      <c r="J417" t="s">
        <v>223</v>
      </c>
      <c r="K417" t="s">
        <v>285</v>
      </c>
      <c r="L417" t="s">
        <v>92</v>
      </c>
      <c r="M417" s="12">
        <v>3104.25</v>
      </c>
      <c r="N417" s="9" t="s">
        <v>217</v>
      </c>
      <c r="O417" s="12">
        <v>3104.25</v>
      </c>
      <c r="P417" t="s">
        <v>217</v>
      </c>
      <c r="AD417" t="s">
        <v>218</v>
      </c>
      <c r="AE417" s="6">
        <v>45569</v>
      </c>
      <c r="AF417" s="11" t="s">
        <v>914</v>
      </c>
    </row>
    <row r="418" spans="1:32" ht="75" x14ac:dyDescent="0.25">
      <c r="A418">
        <v>2024</v>
      </c>
      <c r="B418" s="6">
        <v>45474</v>
      </c>
      <c r="C418" s="6">
        <v>45565</v>
      </c>
      <c r="D418" t="s">
        <v>88</v>
      </c>
      <c r="E418" s="13">
        <v>19</v>
      </c>
      <c r="F418" t="s">
        <v>404</v>
      </c>
      <c r="G418" t="s">
        <v>404</v>
      </c>
      <c r="H418" t="s">
        <v>234</v>
      </c>
      <c r="I418" t="s">
        <v>445</v>
      </c>
      <c r="J418" t="s">
        <v>417</v>
      </c>
      <c r="K418" t="s">
        <v>247</v>
      </c>
      <c r="L418" t="s">
        <v>92</v>
      </c>
      <c r="M418" s="12">
        <v>3104.45</v>
      </c>
      <c r="N418" s="9" t="s">
        <v>217</v>
      </c>
      <c r="O418" s="12">
        <v>3104.45</v>
      </c>
      <c r="P418" t="s">
        <v>217</v>
      </c>
      <c r="AD418" t="s">
        <v>218</v>
      </c>
      <c r="AE418" s="6">
        <v>45569</v>
      </c>
      <c r="AF418" s="11" t="s">
        <v>914</v>
      </c>
    </row>
    <row r="419" spans="1:32" ht="75" x14ac:dyDescent="0.25">
      <c r="A419">
        <v>2024</v>
      </c>
      <c r="B419" s="6">
        <v>45474</v>
      </c>
      <c r="C419" s="6">
        <v>45565</v>
      </c>
      <c r="D419" t="s">
        <v>88</v>
      </c>
      <c r="E419" s="13">
        <v>15</v>
      </c>
      <c r="F419" t="s">
        <v>536</v>
      </c>
      <c r="G419" t="s">
        <v>536</v>
      </c>
      <c r="H419" t="s">
        <v>306</v>
      </c>
      <c r="I419" t="s">
        <v>457</v>
      </c>
      <c r="J419" t="s">
        <v>537</v>
      </c>
      <c r="K419" t="s">
        <v>254</v>
      </c>
      <c r="L419" t="s">
        <v>92</v>
      </c>
      <c r="M419" s="12">
        <v>11371.03</v>
      </c>
      <c r="N419" s="9" t="s">
        <v>217</v>
      </c>
      <c r="O419" s="12">
        <v>9764.75</v>
      </c>
      <c r="P419" t="s">
        <v>217</v>
      </c>
      <c r="AD419" t="s">
        <v>218</v>
      </c>
      <c r="AE419" s="6">
        <v>45569</v>
      </c>
      <c r="AF419" s="11" t="s">
        <v>914</v>
      </c>
    </row>
    <row r="420" spans="1:32" ht="75" x14ac:dyDescent="0.25">
      <c r="A420">
        <v>2024</v>
      </c>
      <c r="B420" s="6">
        <v>45474</v>
      </c>
      <c r="C420" s="6">
        <v>45565</v>
      </c>
      <c r="D420" t="s">
        <v>88</v>
      </c>
      <c r="E420" s="13">
        <v>19</v>
      </c>
      <c r="F420" t="s">
        <v>404</v>
      </c>
      <c r="G420" t="s">
        <v>404</v>
      </c>
      <c r="H420" t="s">
        <v>308</v>
      </c>
      <c r="I420" t="s">
        <v>542</v>
      </c>
      <c r="J420" t="s">
        <v>337</v>
      </c>
      <c r="K420" t="s">
        <v>243</v>
      </c>
      <c r="L420" t="s">
        <v>92</v>
      </c>
      <c r="M420" s="12">
        <v>4873.8999999999996</v>
      </c>
      <c r="N420" s="9" t="s">
        <v>217</v>
      </c>
      <c r="O420" s="12">
        <v>4500</v>
      </c>
      <c r="P420" t="s">
        <v>217</v>
      </c>
      <c r="AD420" t="s">
        <v>218</v>
      </c>
      <c r="AE420" s="6">
        <v>45569</v>
      </c>
      <c r="AF420" s="11" t="s">
        <v>914</v>
      </c>
    </row>
    <row r="421" spans="1:32" ht="75" x14ac:dyDescent="0.25">
      <c r="A421">
        <v>2024</v>
      </c>
      <c r="B421" s="6">
        <v>45474</v>
      </c>
      <c r="C421" s="6">
        <v>45565</v>
      </c>
      <c r="D421" t="s">
        <v>85</v>
      </c>
      <c r="E421" s="13">
        <v>1</v>
      </c>
      <c r="F421" t="s">
        <v>491</v>
      </c>
      <c r="G421" t="s">
        <v>491</v>
      </c>
      <c r="H421" t="s">
        <v>492</v>
      </c>
      <c r="I421" t="s">
        <v>494</v>
      </c>
      <c r="J421" t="s">
        <v>546</v>
      </c>
      <c r="K421" t="s">
        <v>547</v>
      </c>
      <c r="L421" t="s">
        <v>91</v>
      </c>
      <c r="M421" s="12">
        <v>55621.120000000003</v>
      </c>
      <c r="N421" s="9" t="s">
        <v>217</v>
      </c>
      <c r="O421" s="12">
        <v>36023.53</v>
      </c>
      <c r="P421" t="s">
        <v>217</v>
      </c>
      <c r="AD421" t="s">
        <v>218</v>
      </c>
      <c r="AE421" s="6">
        <v>45569</v>
      </c>
      <c r="AF421" s="11" t="s">
        <v>914</v>
      </c>
    </row>
    <row r="422" spans="1:32" ht="75" x14ac:dyDescent="0.25">
      <c r="A422">
        <v>2024</v>
      </c>
      <c r="B422" s="6">
        <v>45474</v>
      </c>
      <c r="C422" s="6">
        <v>45565</v>
      </c>
      <c r="D422" t="s">
        <v>85</v>
      </c>
      <c r="E422" s="13">
        <v>1</v>
      </c>
      <c r="F422" t="s">
        <v>491</v>
      </c>
      <c r="G422" t="s">
        <v>491</v>
      </c>
      <c r="H422" t="s">
        <v>492</v>
      </c>
      <c r="I422" t="s">
        <v>915</v>
      </c>
      <c r="J422" t="s">
        <v>574</v>
      </c>
      <c r="K422" t="s">
        <v>819</v>
      </c>
      <c r="L422" t="s">
        <v>92</v>
      </c>
      <c r="M422" s="12">
        <v>55621.120000000003</v>
      </c>
      <c r="N422" s="9" t="s">
        <v>217</v>
      </c>
      <c r="O422" s="12">
        <v>36023.53</v>
      </c>
      <c r="P422" t="s">
        <v>217</v>
      </c>
      <c r="AD422" t="s">
        <v>218</v>
      </c>
      <c r="AE422" s="6">
        <v>45569</v>
      </c>
      <c r="AF422" s="11" t="s">
        <v>914</v>
      </c>
    </row>
    <row r="423" spans="1:32" ht="75" x14ac:dyDescent="0.25">
      <c r="A423">
        <v>2024</v>
      </c>
      <c r="B423" s="6">
        <v>45474</v>
      </c>
      <c r="C423" s="6">
        <v>45565</v>
      </c>
      <c r="D423" t="s">
        <v>85</v>
      </c>
      <c r="E423" s="13">
        <v>1</v>
      </c>
      <c r="F423" t="s">
        <v>491</v>
      </c>
      <c r="G423" t="s">
        <v>491</v>
      </c>
      <c r="H423" t="s">
        <v>492</v>
      </c>
      <c r="I423" t="s">
        <v>557</v>
      </c>
      <c r="J423" t="s">
        <v>285</v>
      </c>
      <c r="K423" t="s">
        <v>233</v>
      </c>
      <c r="L423" t="s">
        <v>91</v>
      </c>
      <c r="M423" s="12">
        <v>55621.120000000003</v>
      </c>
      <c r="N423" s="9" t="s">
        <v>217</v>
      </c>
      <c r="O423" s="12">
        <v>36023.53</v>
      </c>
      <c r="P423" t="s">
        <v>217</v>
      </c>
      <c r="AD423" t="s">
        <v>218</v>
      </c>
      <c r="AE423" s="6">
        <v>45569</v>
      </c>
      <c r="AF423" s="11" t="s">
        <v>914</v>
      </c>
    </row>
    <row r="424" spans="1:32" ht="75" x14ac:dyDescent="0.25">
      <c r="A424">
        <v>2024</v>
      </c>
      <c r="B424" s="6">
        <v>45474</v>
      </c>
      <c r="C424" s="6">
        <v>45565</v>
      </c>
      <c r="D424" t="s">
        <v>85</v>
      </c>
      <c r="E424" s="13">
        <v>1</v>
      </c>
      <c r="F424" t="s">
        <v>491</v>
      </c>
      <c r="G424" t="s">
        <v>491</v>
      </c>
      <c r="H424" t="s">
        <v>492</v>
      </c>
      <c r="I424" t="s">
        <v>558</v>
      </c>
      <c r="J424" t="s">
        <v>243</v>
      </c>
      <c r="K424" t="s">
        <v>559</v>
      </c>
      <c r="L424" t="s">
        <v>91</v>
      </c>
      <c r="M424" s="12">
        <v>55621.120000000003</v>
      </c>
      <c r="N424" s="9" t="s">
        <v>217</v>
      </c>
      <c r="O424" s="12">
        <v>36023.53</v>
      </c>
      <c r="P424" t="s">
        <v>217</v>
      </c>
      <c r="AD424" t="s">
        <v>218</v>
      </c>
      <c r="AE424" s="6">
        <v>45569</v>
      </c>
      <c r="AF424" s="11" t="s">
        <v>914</v>
      </c>
    </row>
    <row r="425" spans="1:32" ht="75" x14ac:dyDescent="0.25">
      <c r="A425">
        <v>2024</v>
      </c>
      <c r="B425" s="6">
        <v>45474</v>
      </c>
      <c r="C425" s="6">
        <v>45565</v>
      </c>
      <c r="D425" t="s">
        <v>85</v>
      </c>
      <c r="E425" s="13">
        <v>1</v>
      </c>
      <c r="F425" t="s">
        <v>491</v>
      </c>
      <c r="G425" t="s">
        <v>491</v>
      </c>
      <c r="H425" t="s">
        <v>492</v>
      </c>
      <c r="I425" t="s">
        <v>561</v>
      </c>
      <c r="J425" t="s">
        <v>562</v>
      </c>
      <c r="K425" t="s">
        <v>244</v>
      </c>
      <c r="L425" t="s">
        <v>92</v>
      </c>
      <c r="M425" s="12">
        <v>55621.120000000003</v>
      </c>
      <c r="N425" s="9" t="s">
        <v>217</v>
      </c>
      <c r="O425" s="12">
        <v>20023.53</v>
      </c>
      <c r="P425" t="s">
        <v>217</v>
      </c>
      <c r="AD425" t="s">
        <v>218</v>
      </c>
      <c r="AE425" s="6">
        <v>45569</v>
      </c>
      <c r="AF425" s="11" t="s">
        <v>914</v>
      </c>
    </row>
    <row r="426" spans="1:32" ht="75" x14ac:dyDescent="0.25">
      <c r="A426">
        <v>2024</v>
      </c>
      <c r="B426" s="6">
        <v>45474</v>
      </c>
      <c r="C426" s="6">
        <v>45565</v>
      </c>
      <c r="D426" t="s">
        <v>85</v>
      </c>
      <c r="E426" s="13">
        <v>1</v>
      </c>
      <c r="F426" t="s">
        <v>491</v>
      </c>
      <c r="G426" t="s">
        <v>491</v>
      </c>
      <c r="H426" t="s">
        <v>492</v>
      </c>
      <c r="I426" t="s">
        <v>563</v>
      </c>
      <c r="J426" t="s">
        <v>490</v>
      </c>
      <c r="K426" t="s">
        <v>564</v>
      </c>
      <c r="L426" t="s">
        <v>92</v>
      </c>
      <c r="M426" s="12">
        <v>55621.120000000003</v>
      </c>
      <c r="N426" s="9" t="s">
        <v>217</v>
      </c>
      <c r="O426" s="12">
        <v>36023.53</v>
      </c>
      <c r="P426" t="s">
        <v>217</v>
      </c>
      <c r="AD426" t="s">
        <v>218</v>
      </c>
      <c r="AE426" s="6">
        <v>45569</v>
      </c>
      <c r="AF426" s="11" t="s">
        <v>914</v>
      </c>
    </row>
    <row r="427" spans="1:32" ht="75" x14ac:dyDescent="0.25">
      <c r="A427">
        <v>2024</v>
      </c>
      <c r="B427" s="6">
        <v>45474</v>
      </c>
      <c r="C427" s="6">
        <v>45565</v>
      </c>
      <c r="D427" t="s">
        <v>85</v>
      </c>
      <c r="E427" s="13">
        <v>1</v>
      </c>
      <c r="F427" t="s">
        <v>491</v>
      </c>
      <c r="G427" t="s">
        <v>491</v>
      </c>
      <c r="H427" t="s">
        <v>492</v>
      </c>
      <c r="I427" t="s">
        <v>570</v>
      </c>
      <c r="J427" t="s">
        <v>571</v>
      </c>
      <c r="K427" t="s">
        <v>342</v>
      </c>
      <c r="L427" t="s">
        <v>92</v>
      </c>
      <c r="M427" s="12">
        <v>55621.120000000003</v>
      </c>
      <c r="N427" s="9" t="s">
        <v>217</v>
      </c>
      <c r="O427" s="12">
        <v>36023.53</v>
      </c>
      <c r="P427" t="s">
        <v>217</v>
      </c>
      <c r="AD427" t="s">
        <v>218</v>
      </c>
      <c r="AE427" s="6">
        <v>45569</v>
      </c>
      <c r="AF427" s="11" t="s">
        <v>914</v>
      </c>
    </row>
    <row r="428" spans="1:32" ht="75" x14ac:dyDescent="0.25">
      <c r="A428">
        <v>2024</v>
      </c>
      <c r="B428" s="6">
        <v>45474</v>
      </c>
      <c r="C428" s="6">
        <v>45565</v>
      </c>
      <c r="D428" t="s">
        <v>85</v>
      </c>
      <c r="E428" s="13">
        <v>1</v>
      </c>
      <c r="F428" t="s">
        <v>491</v>
      </c>
      <c r="G428" t="s">
        <v>491</v>
      </c>
      <c r="H428" t="s">
        <v>492</v>
      </c>
      <c r="I428" t="s">
        <v>575</v>
      </c>
      <c r="J428" t="s">
        <v>433</v>
      </c>
      <c r="K428" t="s">
        <v>236</v>
      </c>
      <c r="L428" t="s">
        <v>91</v>
      </c>
      <c r="M428" s="12">
        <v>55621.120000000003</v>
      </c>
      <c r="N428" s="9" t="s">
        <v>217</v>
      </c>
      <c r="O428" s="12">
        <v>36023.53</v>
      </c>
      <c r="P428" t="s">
        <v>217</v>
      </c>
      <c r="AD428" t="s">
        <v>218</v>
      </c>
      <c r="AE428" s="6">
        <v>45569</v>
      </c>
      <c r="AF428" s="11" t="s">
        <v>914</v>
      </c>
    </row>
    <row r="429" spans="1:32" ht="75" x14ac:dyDescent="0.25">
      <c r="A429">
        <v>2024</v>
      </c>
      <c r="B429" s="6">
        <v>45474</v>
      </c>
      <c r="C429" s="6">
        <v>45565</v>
      </c>
      <c r="D429" t="s">
        <v>85</v>
      </c>
      <c r="E429" s="13">
        <v>1</v>
      </c>
      <c r="F429" t="s">
        <v>491</v>
      </c>
      <c r="G429" t="s">
        <v>491</v>
      </c>
      <c r="H429" t="s">
        <v>492</v>
      </c>
      <c r="I429" t="s">
        <v>576</v>
      </c>
      <c r="J429" t="s">
        <v>478</v>
      </c>
      <c r="K429" t="s">
        <v>577</v>
      </c>
      <c r="L429" t="s">
        <v>91</v>
      </c>
      <c r="M429" s="12">
        <v>67961.399999999994</v>
      </c>
      <c r="N429" s="9" t="s">
        <v>217</v>
      </c>
      <c r="O429" s="12">
        <v>44291.78</v>
      </c>
      <c r="P429" t="s">
        <v>217</v>
      </c>
      <c r="AD429" t="s">
        <v>218</v>
      </c>
      <c r="AE429" s="6">
        <v>45569</v>
      </c>
      <c r="AF429" s="11" t="s">
        <v>914</v>
      </c>
    </row>
    <row r="430" spans="1:32" ht="75" x14ac:dyDescent="0.25">
      <c r="A430">
        <v>2024</v>
      </c>
      <c r="B430" s="6">
        <v>45474</v>
      </c>
      <c r="C430" s="6">
        <v>45565</v>
      </c>
      <c r="D430" t="s">
        <v>88</v>
      </c>
      <c r="E430" s="13">
        <v>19</v>
      </c>
      <c r="F430" t="s">
        <v>404</v>
      </c>
      <c r="G430" t="s">
        <v>404</v>
      </c>
      <c r="H430" t="s">
        <v>578</v>
      </c>
      <c r="I430" t="s">
        <v>579</v>
      </c>
      <c r="J430" t="s">
        <v>379</v>
      </c>
      <c r="K430" t="s">
        <v>280</v>
      </c>
      <c r="L430" t="s">
        <v>92</v>
      </c>
      <c r="M430" s="12">
        <v>10399.5</v>
      </c>
      <c r="N430" s="9" t="s">
        <v>217</v>
      </c>
      <c r="O430" s="12">
        <v>9000.74</v>
      </c>
      <c r="P430" t="s">
        <v>217</v>
      </c>
      <c r="AD430" t="s">
        <v>218</v>
      </c>
      <c r="AE430" s="6">
        <v>45569</v>
      </c>
      <c r="AF430" s="11" t="s">
        <v>914</v>
      </c>
    </row>
    <row r="431" spans="1:32" ht="75" x14ac:dyDescent="0.25">
      <c r="A431">
        <v>2024</v>
      </c>
      <c r="B431" s="6">
        <v>45474</v>
      </c>
      <c r="C431" s="6">
        <v>45565</v>
      </c>
      <c r="D431" t="s">
        <v>88</v>
      </c>
      <c r="E431" s="13">
        <v>19</v>
      </c>
      <c r="F431" t="s">
        <v>404</v>
      </c>
      <c r="G431" t="s">
        <v>404</v>
      </c>
      <c r="H431" t="s">
        <v>612</v>
      </c>
      <c r="I431" t="s">
        <v>298</v>
      </c>
      <c r="J431" t="s">
        <v>519</v>
      </c>
      <c r="K431" t="s">
        <v>244</v>
      </c>
      <c r="L431" t="s">
        <v>91</v>
      </c>
      <c r="M431" s="12">
        <v>7000</v>
      </c>
      <c r="N431" s="9" t="s">
        <v>217</v>
      </c>
      <c r="O431" s="12">
        <v>6305.43</v>
      </c>
      <c r="P431" t="s">
        <v>217</v>
      </c>
      <c r="AD431" t="s">
        <v>218</v>
      </c>
      <c r="AE431" s="6">
        <v>45569</v>
      </c>
      <c r="AF431" s="11" t="s">
        <v>914</v>
      </c>
    </row>
    <row r="432" spans="1:32" ht="75" x14ac:dyDescent="0.25">
      <c r="A432">
        <v>2024</v>
      </c>
      <c r="B432" s="6">
        <v>45474</v>
      </c>
      <c r="C432" s="6">
        <v>45565</v>
      </c>
      <c r="D432" t="s">
        <v>88</v>
      </c>
      <c r="E432" s="13">
        <v>7</v>
      </c>
      <c r="F432" t="s">
        <v>400</v>
      </c>
      <c r="G432" t="s">
        <v>400</v>
      </c>
      <c r="H432" t="s">
        <v>513</v>
      </c>
      <c r="I432" t="s">
        <v>581</v>
      </c>
      <c r="J432" t="s">
        <v>247</v>
      </c>
      <c r="K432" t="s">
        <v>369</v>
      </c>
      <c r="L432" t="s">
        <v>91</v>
      </c>
      <c r="M432" s="12">
        <v>15038.97</v>
      </c>
      <c r="N432" s="9" t="s">
        <v>217</v>
      </c>
      <c r="O432" s="12">
        <v>12649.22</v>
      </c>
      <c r="P432" t="s">
        <v>217</v>
      </c>
      <c r="AD432" t="s">
        <v>218</v>
      </c>
      <c r="AE432" s="6">
        <v>45569</v>
      </c>
      <c r="AF432" s="11" t="s">
        <v>914</v>
      </c>
    </row>
    <row r="433" spans="1:32" ht="75" x14ac:dyDescent="0.25">
      <c r="A433">
        <v>2024</v>
      </c>
      <c r="B433" s="6">
        <v>45474</v>
      </c>
      <c r="C433" s="6">
        <v>45565</v>
      </c>
      <c r="D433" t="s">
        <v>88</v>
      </c>
      <c r="E433" s="13">
        <v>19</v>
      </c>
      <c r="F433" t="s">
        <v>404</v>
      </c>
      <c r="G433" t="s">
        <v>404</v>
      </c>
      <c r="H433" t="s">
        <v>470</v>
      </c>
      <c r="I433" t="s">
        <v>494</v>
      </c>
      <c r="J433" t="s">
        <v>591</v>
      </c>
      <c r="K433" t="s">
        <v>592</v>
      </c>
      <c r="L433" t="s">
        <v>91</v>
      </c>
      <c r="M433" s="12">
        <v>4262.5</v>
      </c>
      <c r="N433" s="9" t="s">
        <v>217</v>
      </c>
      <c r="O433" s="12">
        <v>4147.5</v>
      </c>
      <c r="P433" t="s">
        <v>217</v>
      </c>
      <c r="AD433" t="s">
        <v>218</v>
      </c>
      <c r="AE433" s="6">
        <v>45569</v>
      </c>
      <c r="AF433" s="11" t="s">
        <v>914</v>
      </c>
    </row>
    <row r="434" spans="1:32" ht="75" x14ac:dyDescent="0.25">
      <c r="A434">
        <v>2024</v>
      </c>
      <c r="B434" s="6">
        <v>45474</v>
      </c>
      <c r="C434" s="6">
        <v>45565</v>
      </c>
      <c r="D434" t="s">
        <v>88</v>
      </c>
      <c r="E434" s="13">
        <v>19</v>
      </c>
      <c r="F434" t="s">
        <v>404</v>
      </c>
      <c r="G434" t="s">
        <v>404</v>
      </c>
      <c r="H434" t="s">
        <v>470</v>
      </c>
      <c r="I434" t="s">
        <v>429</v>
      </c>
      <c r="J434" t="s">
        <v>593</v>
      </c>
      <c r="K434" t="s">
        <v>237</v>
      </c>
      <c r="L434" t="s">
        <v>91</v>
      </c>
      <c r="M434" s="12">
        <v>4262.5</v>
      </c>
      <c r="N434" s="9" t="s">
        <v>217</v>
      </c>
      <c r="O434" s="12">
        <v>4147.5</v>
      </c>
      <c r="P434" t="s">
        <v>217</v>
      </c>
      <c r="AD434" t="s">
        <v>218</v>
      </c>
      <c r="AE434" s="6">
        <v>45569</v>
      </c>
      <c r="AF434" s="11" t="s">
        <v>914</v>
      </c>
    </row>
    <row r="435" spans="1:32" ht="75" x14ac:dyDescent="0.25">
      <c r="A435">
        <v>2024</v>
      </c>
      <c r="B435" s="6">
        <v>45474</v>
      </c>
      <c r="C435" s="6">
        <v>45565</v>
      </c>
      <c r="D435" t="s">
        <v>88</v>
      </c>
      <c r="E435" s="13">
        <v>7</v>
      </c>
      <c r="F435" t="s">
        <v>400</v>
      </c>
      <c r="G435" t="s">
        <v>400</v>
      </c>
      <c r="H435" t="s">
        <v>585</v>
      </c>
      <c r="I435" t="s">
        <v>595</v>
      </c>
      <c r="J435" t="s">
        <v>351</v>
      </c>
      <c r="K435" t="s">
        <v>376</v>
      </c>
      <c r="L435" t="s">
        <v>91</v>
      </c>
      <c r="M435" s="12">
        <v>9375</v>
      </c>
      <c r="N435" s="9" t="s">
        <v>217</v>
      </c>
      <c r="O435" s="12">
        <v>8195.07</v>
      </c>
      <c r="P435" t="s">
        <v>217</v>
      </c>
      <c r="AD435" t="s">
        <v>218</v>
      </c>
      <c r="AE435" s="6">
        <v>45569</v>
      </c>
      <c r="AF435" s="11" t="s">
        <v>914</v>
      </c>
    </row>
    <row r="436" spans="1:32" ht="75" x14ac:dyDescent="0.25">
      <c r="A436">
        <v>2024</v>
      </c>
      <c r="B436" s="6">
        <v>45474</v>
      </c>
      <c r="C436" s="6">
        <v>45565</v>
      </c>
      <c r="D436" t="s">
        <v>88</v>
      </c>
      <c r="E436" s="13">
        <v>7</v>
      </c>
      <c r="F436" t="s">
        <v>400</v>
      </c>
      <c r="G436" t="s">
        <v>400</v>
      </c>
      <c r="H436" t="s">
        <v>585</v>
      </c>
      <c r="I436" t="s">
        <v>596</v>
      </c>
      <c r="J436" t="s">
        <v>597</v>
      </c>
      <c r="K436" t="s">
        <v>236</v>
      </c>
      <c r="L436" t="s">
        <v>91</v>
      </c>
      <c r="M436" s="12">
        <v>9200</v>
      </c>
      <c r="N436" s="9" t="s">
        <v>217</v>
      </c>
      <c r="O436" s="12">
        <v>8057.45</v>
      </c>
      <c r="P436" t="s">
        <v>217</v>
      </c>
      <c r="AD436" t="s">
        <v>218</v>
      </c>
      <c r="AE436" s="6">
        <v>45569</v>
      </c>
      <c r="AF436" s="11" t="s">
        <v>914</v>
      </c>
    </row>
    <row r="437" spans="1:32" ht="75" x14ac:dyDescent="0.25">
      <c r="A437">
        <v>2024</v>
      </c>
      <c r="B437" s="6">
        <v>45474</v>
      </c>
      <c r="C437" s="6">
        <v>45565</v>
      </c>
      <c r="D437" t="s">
        <v>88</v>
      </c>
      <c r="E437" s="13">
        <v>19</v>
      </c>
      <c r="F437" t="s">
        <v>404</v>
      </c>
      <c r="G437" t="s">
        <v>404</v>
      </c>
      <c r="H437" t="s">
        <v>585</v>
      </c>
      <c r="I437" t="s">
        <v>345</v>
      </c>
      <c r="J437" t="s">
        <v>300</v>
      </c>
      <c r="K437" t="s">
        <v>598</v>
      </c>
      <c r="L437" t="s">
        <v>92</v>
      </c>
      <c r="M437" s="12">
        <v>7250</v>
      </c>
      <c r="N437" s="9" t="s">
        <v>217</v>
      </c>
      <c r="O437" s="12">
        <v>6510.63</v>
      </c>
      <c r="P437" t="s">
        <v>217</v>
      </c>
      <c r="AD437" t="s">
        <v>218</v>
      </c>
      <c r="AE437" s="6">
        <v>45569</v>
      </c>
      <c r="AF437" s="11" t="s">
        <v>914</v>
      </c>
    </row>
    <row r="438" spans="1:32" ht="75" x14ac:dyDescent="0.25">
      <c r="A438">
        <v>2024</v>
      </c>
      <c r="B438" s="6">
        <v>45474</v>
      </c>
      <c r="C438" s="6">
        <v>45565</v>
      </c>
      <c r="D438" t="s">
        <v>88</v>
      </c>
      <c r="E438" s="13">
        <v>19</v>
      </c>
      <c r="F438" t="s">
        <v>404</v>
      </c>
      <c r="G438" t="s">
        <v>404</v>
      </c>
      <c r="H438" t="s">
        <v>470</v>
      </c>
      <c r="I438" t="s">
        <v>606</v>
      </c>
      <c r="J438" t="s">
        <v>607</v>
      </c>
      <c r="K438" t="s">
        <v>256</v>
      </c>
      <c r="L438" t="s">
        <v>92</v>
      </c>
      <c r="M438" s="12">
        <v>5000</v>
      </c>
      <c r="N438" s="9" t="s">
        <v>217</v>
      </c>
      <c r="O438" s="12">
        <v>4612.38</v>
      </c>
      <c r="P438" t="s">
        <v>217</v>
      </c>
      <c r="AD438" t="s">
        <v>218</v>
      </c>
      <c r="AE438" s="6">
        <v>45569</v>
      </c>
      <c r="AF438" s="11" t="s">
        <v>914</v>
      </c>
    </row>
    <row r="439" spans="1:32" ht="75" x14ac:dyDescent="0.25">
      <c r="A439">
        <v>2024</v>
      </c>
      <c r="B439" s="6">
        <v>45474</v>
      </c>
      <c r="C439" s="6">
        <v>45565</v>
      </c>
      <c r="D439" t="s">
        <v>88</v>
      </c>
      <c r="E439" s="13">
        <v>19</v>
      </c>
      <c r="F439" t="s">
        <v>404</v>
      </c>
      <c r="G439" t="s">
        <v>404</v>
      </c>
      <c r="H439" t="s">
        <v>496</v>
      </c>
      <c r="I439" t="s">
        <v>613</v>
      </c>
      <c r="J439" t="s">
        <v>233</v>
      </c>
      <c r="K439" t="s">
        <v>417</v>
      </c>
      <c r="L439" t="s">
        <v>91</v>
      </c>
      <c r="M439" s="12">
        <v>4000</v>
      </c>
      <c r="N439" s="9" t="s">
        <v>217</v>
      </c>
      <c r="O439" s="12">
        <v>3913.56</v>
      </c>
      <c r="P439" t="s">
        <v>217</v>
      </c>
      <c r="AD439" t="s">
        <v>218</v>
      </c>
      <c r="AE439" s="6">
        <v>45569</v>
      </c>
      <c r="AF439" s="11" t="s">
        <v>914</v>
      </c>
    </row>
    <row r="440" spans="1:32" ht="75" x14ac:dyDescent="0.25">
      <c r="A440">
        <v>2024</v>
      </c>
      <c r="B440" s="6">
        <v>45474</v>
      </c>
      <c r="C440" s="6">
        <v>45565</v>
      </c>
      <c r="D440" t="s">
        <v>88</v>
      </c>
      <c r="E440" s="13">
        <v>19</v>
      </c>
      <c r="F440" t="s">
        <v>404</v>
      </c>
      <c r="G440" t="s">
        <v>404</v>
      </c>
      <c r="H440" t="s">
        <v>612</v>
      </c>
      <c r="I440" t="s">
        <v>614</v>
      </c>
      <c r="J440" t="s">
        <v>615</v>
      </c>
      <c r="K440" t="s">
        <v>616</v>
      </c>
      <c r="L440" t="s">
        <v>91</v>
      </c>
      <c r="M440" s="12">
        <v>3000</v>
      </c>
      <c r="N440" s="9" t="s">
        <v>217</v>
      </c>
      <c r="O440" s="12">
        <v>3000</v>
      </c>
      <c r="P440" t="s">
        <v>217</v>
      </c>
      <c r="AD440" t="s">
        <v>218</v>
      </c>
      <c r="AE440" s="6">
        <v>45569</v>
      </c>
      <c r="AF440" s="11" t="s">
        <v>914</v>
      </c>
    </row>
    <row r="441" spans="1:32" ht="75" x14ac:dyDescent="0.25">
      <c r="A441">
        <v>2024</v>
      </c>
      <c r="B441" s="6">
        <v>45474</v>
      </c>
      <c r="C441" s="6">
        <v>45565</v>
      </c>
      <c r="D441" t="s">
        <v>88</v>
      </c>
      <c r="E441" s="13">
        <v>17</v>
      </c>
      <c r="F441" t="s">
        <v>618</v>
      </c>
      <c r="G441" t="s">
        <v>618</v>
      </c>
      <c r="H441" t="s">
        <v>353</v>
      </c>
      <c r="I441" t="s">
        <v>402</v>
      </c>
      <c r="J441" t="s">
        <v>619</v>
      </c>
      <c r="K441" t="s">
        <v>620</v>
      </c>
      <c r="L441" t="s">
        <v>91</v>
      </c>
      <c r="M441" s="12">
        <v>20802.64</v>
      </c>
      <c r="N441" s="9" t="s">
        <v>217</v>
      </c>
      <c r="O441" s="12">
        <v>17065.16</v>
      </c>
      <c r="P441" t="s">
        <v>217</v>
      </c>
      <c r="AD441" t="s">
        <v>218</v>
      </c>
      <c r="AE441" s="6">
        <v>45569</v>
      </c>
      <c r="AF441" s="11" t="s">
        <v>914</v>
      </c>
    </row>
    <row r="442" spans="1:32" ht="75" x14ac:dyDescent="0.25">
      <c r="A442">
        <v>2024</v>
      </c>
      <c r="B442" s="6">
        <v>45474</v>
      </c>
      <c r="C442" s="6">
        <v>45565</v>
      </c>
      <c r="D442" t="s">
        <v>88</v>
      </c>
      <c r="E442" s="13">
        <v>7</v>
      </c>
      <c r="F442" t="s">
        <v>400</v>
      </c>
      <c r="G442" t="s">
        <v>400</v>
      </c>
      <c r="H442" t="s">
        <v>621</v>
      </c>
      <c r="I442" t="s">
        <v>622</v>
      </c>
      <c r="J442" t="s">
        <v>259</v>
      </c>
      <c r="K442" t="s">
        <v>338</v>
      </c>
      <c r="L442" t="s">
        <v>92</v>
      </c>
      <c r="M442" s="12">
        <v>9269.19</v>
      </c>
      <c r="N442" s="9" t="s">
        <v>217</v>
      </c>
      <c r="O442" s="12">
        <v>8111.86</v>
      </c>
      <c r="P442" t="s">
        <v>217</v>
      </c>
      <c r="AD442" t="s">
        <v>218</v>
      </c>
      <c r="AE442" s="6">
        <v>45569</v>
      </c>
      <c r="AF442" s="11" t="s">
        <v>914</v>
      </c>
    </row>
    <row r="443" spans="1:32" ht="75" x14ac:dyDescent="0.25">
      <c r="A443">
        <v>2024</v>
      </c>
      <c r="B443" s="6">
        <v>45474</v>
      </c>
      <c r="C443" s="6">
        <v>45565</v>
      </c>
      <c r="D443" t="s">
        <v>88</v>
      </c>
      <c r="E443" s="13">
        <v>19</v>
      </c>
      <c r="F443" t="s">
        <v>404</v>
      </c>
      <c r="G443" t="s">
        <v>404</v>
      </c>
      <c r="H443" t="s">
        <v>621</v>
      </c>
      <c r="I443" t="s">
        <v>623</v>
      </c>
      <c r="J443" t="s">
        <v>624</v>
      </c>
      <c r="K443" t="s">
        <v>625</v>
      </c>
      <c r="L443" t="s">
        <v>92</v>
      </c>
      <c r="M443" s="12">
        <v>11812.43</v>
      </c>
      <c r="N443" s="9" t="s">
        <v>217</v>
      </c>
      <c r="O443" s="12">
        <v>8111.87</v>
      </c>
      <c r="P443" t="s">
        <v>217</v>
      </c>
      <c r="AD443" t="s">
        <v>218</v>
      </c>
      <c r="AE443" s="6">
        <v>45569</v>
      </c>
      <c r="AF443" s="11" t="s">
        <v>914</v>
      </c>
    </row>
    <row r="444" spans="1:32" ht="75" x14ac:dyDescent="0.25">
      <c r="A444">
        <v>2024</v>
      </c>
      <c r="B444" s="6">
        <v>45474</v>
      </c>
      <c r="C444" s="6">
        <v>45565</v>
      </c>
      <c r="D444" t="s">
        <v>88</v>
      </c>
      <c r="E444" s="13">
        <v>19</v>
      </c>
      <c r="F444" t="s">
        <v>404</v>
      </c>
      <c r="G444" t="s">
        <v>404</v>
      </c>
      <c r="H444" t="s">
        <v>621</v>
      </c>
      <c r="I444" t="s">
        <v>626</v>
      </c>
      <c r="J444" t="s">
        <v>378</v>
      </c>
      <c r="K444" t="s">
        <v>627</v>
      </c>
      <c r="L444" t="s">
        <v>92</v>
      </c>
      <c r="M444" s="12">
        <v>6725.95</v>
      </c>
      <c r="N444" s="9" t="s">
        <v>217</v>
      </c>
      <c r="O444" s="12">
        <v>4080.49</v>
      </c>
      <c r="P444" t="s">
        <v>217</v>
      </c>
      <c r="AD444" t="s">
        <v>218</v>
      </c>
      <c r="AE444" s="6">
        <v>45569</v>
      </c>
      <c r="AF444" s="11" t="s">
        <v>914</v>
      </c>
    </row>
    <row r="445" spans="1:32" ht="75" x14ac:dyDescent="0.25">
      <c r="A445">
        <v>2024</v>
      </c>
      <c r="B445" s="6">
        <v>45474</v>
      </c>
      <c r="C445" s="6">
        <v>45565</v>
      </c>
      <c r="D445" t="s">
        <v>88</v>
      </c>
      <c r="E445" s="13">
        <v>19</v>
      </c>
      <c r="F445" t="s">
        <v>404</v>
      </c>
      <c r="G445" t="s">
        <v>404</v>
      </c>
      <c r="H445" t="s">
        <v>642</v>
      </c>
      <c r="I445" t="s">
        <v>643</v>
      </c>
      <c r="J445" t="s">
        <v>269</v>
      </c>
      <c r="K445" t="s">
        <v>644</v>
      </c>
      <c r="L445" t="s">
        <v>91</v>
      </c>
      <c r="M445" s="12">
        <v>5500</v>
      </c>
      <c r="N445" s="9" t="s">
        <v>217</v>
      </c>
      <c r="O445" s="12">
        <v>5057.3500000000004</v>
      </c>
      <c r="P445" t="s">
        <v>217</v>
      </c>
      <c r="AD445" t="s">
        <v>218</v>
      </c>
      <c r="AE445" s="6">
        <v>45569</v>
      </c>
      <c r="AF445" s="11" t="s">
        <v>914</v>
      </c>
    </row>
    <row r="446" spans="1:32" ht="75" x14ac:dyDescent="0.25">
      <c r="A446">
        <v>2024</v>
      </c>
      <c r="B446" s="6">
        <v>45474</v>
      </c>
      <c r="C446" s="6">
        <v>45565</v>
      </c>
      <c r="D446" t="s">
        <v>88</v>
      </c>
      <c r="E446" s="13">
        <v>7</v>
      </c>
      <c r="F446" t="s">
        <v>400</v>
      </c>
      <c r="G446" t="s">
        <v>400</v>
      </c>
      <c r="H446" t="s">
        <v>654</v>
      </c>
      <c r="I446" t="s">
        <v>655</v>
      </c>
      <c r="J446" t="s">
        <v>232</v>
      </c>
      <c r="K446" t="s">
        <v>656</v>
      </c>
      <c r="L446" t="s">
        <v>92</v>
      </c>
      <c r="M446" s="12">
        <v>9269.19</v>
      </c>
      <c r="N446" s="9" t="s">
        <v>217</v>
      </c>
      <c r="O446" s="12">
        <v>8111.86</v>
      </c>
      <c r="P446" t="s">
        <v>217</v>
      </c>
      <c r="AD446" t="s">
        <v>218</v>
      </c>
      <c r="AE446" s="6">
        <v>45569</v>
      </c>
      <c r="AF446" s="11" t="s">
        <v>914</v>
      </c>
    </row>
    <row r="447" spans="1:32" ht="75" x14ac:dyDescent="0.25">
      <c r="A447">
        <v>2024</v>
      </c>
      <c r="B447" s="6">
        <v>45474</v>
      </c>
      <c r="C447" s="6">
        <v>45565</v>
      </c>
      <c r="D447" t="s">
        <v>88</v>
      </c>
      <c r="E447" s="13">
        <v>19</v>
      </c>
      <c r="F447" t="s">
        <v>404</v>
      </c>
      <c r="G447" t="s">
        <v>404</v>
      </c>
      <c r="H447" t="s">
        <v>654</v>
      </c>
      <c r="I447" t="s">
        <v>657</v>
      </c>
      <c r="J447" t="s">
        <v>237</v>
      </c>
      <c r="K447" t="s">
        <v>254</v>
      </c>
      <c r="L447" t="s">
        <v>92</v>
      </c>
      <c r="M447" s="12">
        <v>6627.88</v>
      </c>
      <c r="N447" s="9" t="s">
        <v>217</v>
      </c>
      <c r="O447" s="12">
        <v>6000</v>
      </c>
      <c r="P447" t="s">
        <v>217</v>
      </c>
      <c r="AD447" t="s">
        <v>218</v>
      </c>
      <c r="AE447" s="6">
        <v>45569</v>
      </c>
      <c r="AF447" s="11" t="s">
        <v>914</v>
      </c>
    </row>
    <row r="448" spans="1:32" ht="75" x14ac:dyDescent="0.25">
      <c r="A448">
        <v>2024</v>
      </c>
      <c r="B448" s="6">
        <v>45474</v>
      </c>
      <c r="C448" s="6">
        <v>45565</v>
      </c>
      <c r="D448" t="s">
        <v>88</v>
      </c>
      <c r="E448" s="13">
        <v>19</v>
      </c>
      <c r="F448" t="s">
        <v>404</v>
      </c>
      <c r="G448" t="s">
        <v>404</v>
      </c>
      <c r="H448" t="s">
        <v>266</v>
      </c>
      <c r="I448" t="s">
        <v>661</v>
      </c>
      <c r="J448" t="s">
        <v>233</v>
      </c>
      <c r="K448" t="s">
        <v>662</v>
      </c>
      <c r="L448" t="s">
        <v>91</v>
      </c>
      <c r="M448" s="12">
        <v>4907.29</v>
      </c>
      <c r="N448" s="9" t="s">
        <v>217</v>
      </c>
      <c r="O448" s="12">
        <v>4529.75</v>
      </c>
      <c r="P448" t="s">
        <v>217</v>
      </c>
      <c r="AD448" t="s">
        <v>218</v>
      </c>
      <c r="AE448" s="6">
        <v>45569</v>
      </c>
      <c r="AF448" s="11" t="s">
        <v>914</v>
      </c>
    </row>
    <row r="449" spans="1:32" ht="75" x14ac:dyDescent="0.25">
      <c r="A449">
        <v>2024</v>
      </c>
      <c r="B449" s="6">
        <v>45474</v>
      </c>
      <c r="C449" s="6">
        <v>45565</v>
      </c>
      <c r="D449" t="s">
        <v>88</v>
      </c>
      <c r="E449" s="13">
        <v>19</v>
      </c>
      <c r="F449" t="s">
        <v>404</v>
      </c>
      <c r="G449" t="s">
        <v>404</v>
      </c>
      <c r="H449" t="s">
        <v>450</v>
      </c>
      <c r="I449" t="s">
        <v>441</v>
      </c>
      <c r="J449" t="s">
        <v>256</v>
      </c>
      <c r="K449" t="s">
        <v>342</v>
      </c>
      <c r="L449" t="s">
        <v>91</v>
      </c>
      <c r="M449" s="12">
        <v>18252.43</v>
      </c>
      <c r="N449" s="9" t="s">
        <v>217</v>
      </c>
      <c r="O449" s="12">
        <v>15114.76</v>
      </c>
      <c r="P449" t="s">
        <v>217</v>
      </c>
      <c r="AD449" t="s">
        <v>218</v>
      </c>
      <c r="AE449" s="6">
        <v>45569</v>
      </c>
      <c r="AF449" s="11" t="s">
        <v>914</v>
      </c>
    </row>
    <row r="450" spans="1:32" ht="75" x14ac:dyDescent="0.25">
      <c r="A450">
        <v>2024</v>
      </c>
      <c r="B450" s="6">
        <v>45474</v>
      </c>
      <c r="C450" s="6">
        <v>45565</v>
      </c>
      <c r="D450" t="s">
        <v>88</v>
      </c>
      <c r="E450" s="13">
        <v>19</v>
      </c>
      <c r="F450" t="s">
        <v>404</v>
      </c>
      <c r="G450" t="s">
        <v>404</v>
      </c>
      <c r="H450" t="s">
        <v>666</v>
      </c>
      <c r="I450" t="s">
        <v>667</v>
      </c>
      <c r="J450" t="s">
        <v>668</v>
      </c>
      <c r="K450" t="s">
        <v>669</v>
      </c>
      <c r="L450" t="s">
        <v>91</v>
      </c>
      <c r="M450" s="12">
        <v>10540.8</v>
      </c>
      <c r="N450" s="9" t="s">
        <v>217</v>
      </c>
      <c r="O450" s="12">
        <v>9111.86</v>
      </c>
      <c r="P450" t="s">
        <v>217</v>
      </c>
      <c r="AD450" t="s">
        <v>218</v>
      </c>
      <c r="AE450" s="6">
        <v>45569</v>
      </c>
      <c r="AF450" s="11" t="s">
        <v>914</v>
      </c>
    </row>
    <row r="451" spans="1:32" ht="75" x14ac:dyDescent="0.25">
      <c r="A451">
        <v>2024</v>
      </c>
      <c r="B451" s="6">
        <v>45474</v>
      </c>
      <c r="C451" s="6">
        <v>45565</v>
      </c>
      <c r="D451" t="s">
        <v>88</v>
      </c>
      <c r="E451" s="13">
        <v>19</v>
      </c>
      <c r="F451" t="s">
        <v>404</v>
      </c>
      <c r="G451" t="s">
        <v>404</v>
      </c>
      <c r="H451" t="s">
        <v>666</v>
      </c>
      <c r="I451" t="s">
        <v>670</v>
      </c>
      <c r="J451" t="s">
        <v>671</v>
      </c>
      <c r="K451" t="s">
        <v>672</v>
      </c>
      <c r="L451" t="s">
        <v>91</v>
      </c>
      <c r="M451" s="12">
        <v>12448.23</v>
      </c>
      <c r="N451" s="9" t="s">
        <v>217</v>
      </c>
      <c r="O451" s="12">
        <v>10611.86</v>
      </c>
      <c r="P451" t="s">
        <v>217</v>
      </c>
      <c r="AD451" t="s">
        <v>218</v>
      </c>
      <c r="AE451" s="6">
        <v>45569</v>
      </c>
      <c r="AF451" s="11" t="s">
        <v>914</v>
      </c>
    </row>
    <row r="452" spans="1:32" ht="75" x14ac:dyDescent="0.25">
      <c r="A452">
        <v>2024</v>
      </c>
      <c r="B452" s="6">
        <v>45474</v>
      </c>
      <c r="C452" s="6">
        <v>45565</v>
      </c>
      <c r="D452" t="s">
        <v>88</v>
      </c>
      <c r="E452" s="13">
        <v>19</v>
      </c>
      <c r="F452" t="s">
        <v>404</v>
      </c>
      <c r="G452" t="s">
        <v>404</v>
      </c>
      <c r="H452" t="s">
        <v>666</v>
      </c>
      <c r="I452" t="s">
        <v>673</v>
      </c>
      <c r="J452" t="s">
        <v>674</v>
      </c>
      <c r="K452" t="s">
        <v>244</v>
      </c>
      <c r="L452" t="s">
        <v>91</v>
      </c>
      <c r="M452" s="12">
        <v>7500</v>
      </c>
      <c r="N452" s="9" t="s">
        <v>217</v>
      </c>
      <c r="O452" s="12">
        <v>6715.83</v>
      </c>
      <c r="P452" t="s">
        <v>217</v>
      </c>
      <c r="AD452" t="s">
        <v>218</v>
      </c>
      <c r="AE452" s="6">
        <v>45569</v>
      </c>
      <c r="AF452" s="11" t="s">
        <v>914</v>
      </c>
    </row>
    <row r="453" spans="1:32" ht="75" x14ac:dyDescent="0.25">
      <c r="A453">
        <v>2024</v>
      </c>
      <c r="B453" s="6">
        <v>45474</v>
      </c>
      <c r="C453" s="6">
        <v>45565</v>
      </c>
      <c r="D453" t="s">
        <v>88</v>
      </c>
      <c r="E453" s="13">
        <v>19</v>
      </c>
      <c r="F453" t="s">
        <v>404</v>
      </c>
      <c r="G453" t="s">
        <v>404</v>
      </c>
      <c r="H453" t="s">
        <v>306</v>
      </c>
      <c r="I453" t="s">
        <v>677</v>
      </c>
      <c r="J453" t="s">
        <v>505</v>
      </c>
      <c r="K453" t="s">
        <v>678</v>
      </c>
      <c r="L453" t="s">
        <v>92</v>
      </c>
      <c r="M453" s="12">
        <v>13084.04</v>
      </c>
      <c r="N453" s="9" t="s">
        <v>217</v>
      </c>
      <c r="O453" s="12">
        <v>11111.86</v>
      </c>
      <c r="P453" t="s">
        <v>217</v>
      </c>
      <c r="AD453" t="s">
        <v>218</v>
      </c>
      <c r="AE453" s="6">
        <v>45569</v>
      </c>
      <c r="AF453" s="11" t="s">
        <v>914</v>
      </c>
    </row>
    <row r="454" spans="1:32" ht="75" x14ac:dyDescent="0.25">
      <c r="A454">
        <v>2024</v>
      </c>
      <c r="B454" s="6">
        <v>45474</v>
      </c>
      <c r="C454" s="6">
        <v>45565</v>
      </c>
      <c r="D454" t="s">
        <v>88</v>
      </c>
      <c r="E454" s="13">
        <v>19</v>
      </c>
      <c r="F454" t="s">
        <v>404</v>
      </c>
      <c r="G454" t="s">
        <v>404</v>
      </c>
      <c r="H454" t="s">
        <v>353</v>
      </c>
      <c r="I454" t="s">
        <v>679</v>
      </c>
      <c r="J454" t="s">
        <v>680</v>
      </c>
      <c r="K454" t="s">
        <v>233</v>
      </c>
      <c r="L454" t="s">
        <v>92</v>
      </c>
      <c r="M454" s="12">
        <v>13859.27</v>
      </c>
      <c r="N454" s="9" t="s">
        <v>217</v>
      </c>
      <c r="O454" s="12">
        <v>11721.5</v>
      </c>
      <c r="P454" t="s">
        <v>217</v>
      </c>
      <c r="AD454" t="s">
        <v>218</v>
      </c>
      <c r="AE454" s="6">
        <v>45569</v>
      </c>
      <c r="AF454" s="11" t="s">
        <v>914</v>
      </c>
    </row>
    <row r="455" spans="1:32" ht="75" x14ac:dyDescent="0.25">
      <c r="A455">
        <v>2024</v>
      </c>
      <c r="B455" s="6">
        <v>45474</v>
      </c>
      <c r="C455" s="6">
        <v>45565</v>
      </c>
      <c r="D455" t="s">
        <v>88</v>
      </c>
      <c r="E455" s="13">
        <v>19</v>
      </c>
      <c r="F455" t="s">
        <v>404</v>
      </c>
      <c r="G455" t="s">
        <v>404</v>
      </c>
      <c r="H455" t="s">
        <v>666</v>
      </c>
      <c r="I455" t="s">
        <v>694</v>
      </c>
      <c r="J455" t="s">
        <v>233</v>
      </c>
      <c r="K455" t="s">
        <v>349</v>
      </c>
      <c r="L455" t="s">
        <v>92</v>
      </c>
      <c r="M455" s="12">
        <v>9225.9500000000007</v>
      </c>
      <c r="N455" s="9" t="s">
        <v>217</v>
      </c>
      <c r="O455" s="12">
        <v>8077.86</v>
      </c>
      <c r="P455" t="s">
        <v>217</v>
      </c>
      <c r="AD455" t="s">
        <v>218</v>
      </c>
      <c r="AE455" s="6">
        <v>45569</v>
      </c>
      <c r="AF455" s="11" t="s">
        <v>914</v>
      </c>
    </row>
    <row r="456" spans="1:32" ht="75" x14ac:dyDescent="0.25">
      <c r="A456">
        <v>2024</v>
      </c>
      <c r="B456" s="6">
        <v>45474</v>
      </c>
      <c r="C456" s="6">
        <v>45565</v>
      </c>
      <c r="D456" t="s">
        <v>88</v>
      </c>
      <c r="E456" s="13">
        <v>19</v>
      </c>
      <c r="F456" t="s">
        <v>404</v>
      </c>
      <c r="G456" t="s">
        <v>404</v>
      </c>
      <c r="H456" t="s">
        <v>666</v>
      </c>
      <c r="I456" t="s">
        <v>705</v>
      </c>
      <c r="J456" t="s">
        <v>409</v>
      </c>
      <c r="K456" t="s">
        <v>342</v>
      </c>
      <c r="L456" t="s">
        <v>91</v>
      </c>
      <c r="M456" s="12">
        <v>7361.76</v>
      </c>
      <c r="N456" s="9" t="s">
        <v>217</v>
      </c>
      <c r="O456" s="12">
        <v>6602.37</v>
      </c>
      <c r="P456" t="s">
        <v>217</v>
      </c>
      <c r="AD456" t="s">
        <v>218</v>
      </c>
      <c r="AE456" s="6">
        <v>45569</v>
      </c>
      <c r="AF456" s="11" t="s">
        <v>914</v>
      </c>
    </row>
    <row r="457" spans="1:32" ht="75" x14ac:dyDescent="0.25">
      <c r="A457">
        <v>2024</v>
      </c>
      <c r="B457" s="6">
        <v>45474</v>
      </c>
      <c r="C457" s="6">
        <v>45565</v>
      </c>
      <c r="D457" t="s">
        <v>88</v>
      </c>
      <c r="E457" s="13">
        <v>19</v>
      </c>
      <c r="F457" t="s">
        <v>404</v>
      </c>
      <c r="G457" t="s">
        <v>404</v>
      </c>
      <c r="H457" t="s">
        <v>317</v>
      </c>
      <c r="I457" t="s">
        <v>708</v>
      </c>
      <c r="J457" t="s">
        <v>236</v>
      </c>
      <c r="K457" t="s">
        <v>709</v>
      </c>
      <c r="L457" t="s">
        <v>91</v>
      </c>
      <c r="M457" s="12">
        <v>6725.96</v>
      </c>
      <c r="N457" s="9" t="s">
        <v>217</v>
      </c>
      <c r="O457" s="12">
        <v>6080.5</v>
      </c>
      <c r="P457" t="s">
        <v>217</v>
      </c>
      <c r="AD457" t="s">
        <v>218</v>
      </c>
      <c r="AE457" s="6">
        <v>45569</v>
      </c>
      <c r="AF457" s="11" t="s">
        <v>914</v>
      </c>
    </row>
    <row r="458" spans="1:32" ht="75" x14ac:dyDescent="0.25">
      <c r="A458">
        <v>2024</v>
      </c>
      <c r="B458" s="6">
        <v>45474</v>
      </c>
      <c r="C458" s="6">
        <v>45565</v>
      </c>
      <c r="D458" t="s">
        <v>88</v>
      </c>
      <c r="E458" s="13">
        <v>19</v>
      </c>
      <c r="F458" t="s">
        <v>404</v>
      </c>
      <c r="G458" t="s">
        <v>404</v>
      </c>
      <c r="H458" t="s">
        <v>666</v>
      </c>
      <c r="I458" t="s">
        <v>494</v>
      </c>
      <c r="J458" t="s">
        <v>227</v>
      </c>
      <c r="K458" t="s">
        <v>305</v>
      </c>
      <c r="L458" t="s">
        <v>91</v>
      </c>
      <c r="M458" s="12">
        <v>5500</v>
      </c>
      <c r="N458" s="9" t="s">
        <v>217</v>
      </c>
      <c r="O458" s="12">
        <v>5057.3500000000004</v>
      </c>
      <c r="P458" t="s">
        <v>217</v>
      </c>
      <c r="AD458" t="s">
        <v>218</v>
      </c>
      <c r="AE458" s="6">
        <v>45569</v>
      </c>
      <c r="AF458" s="11" t="s">
        <v>914</v>
      </c>
    </row>
    <row r="459" spans="1:32" ht="75" x14ac:dyDescent="0.25">
      <c r="A459">
        <v>2024</v>
      </c>
      <c r="B459" s="6">
        <v>45474</v>
      </c>
      <c r="C459" s="6">
        <v>45565</v>
      </c>
      <c r="D459" t="s">
        <v>88</v>
      </c>
      <c r="E459" s="13">
        <v>19</v>
      </c>
      <c r="F459" t="s">
        <v>404</v>
      </c>
      <c r="G459" t="s">
        <v>404</v>
      </c>
      <c r="H459" t="s">
        <v>234</v>
      </c>
      <c r="I459" t="s">
        <v>294</v>
      </c>
      <c r="J459" t="s">
        <v>710</v>
      </c>
      <c r="K459" t="s">
        <v>711</v>
      </c>
      <c r="L459" t="s">
        <v>92</v>
      </c>
      <c r="M459" s="12">
        <v>6111.47</v>
      </c>
      <c r="N459" s="9" t="s">
        <v>217</v>
      </c>
      <c r="O459" s="12">
        <v>5570.99</v>
      </c>
      <c r="P459" t="s">
        <v>217</v>
      </c>
      <c r="AD459" t="s">
        <v>218</v>
      </c>
      <c r="AE459" s="6">
        <v>45569</v>
      </c>
      <c r="AF459" s="11" t="s">
        <v>914</v>
      </c>
    </row>
    <row r="460" spans="1:32" ht="75" x14ac:dyDescent="0.25">
      <c r="A460">
        <v>2024</v>
      </c>
      <c r="B460" s="6">
        <v>45474</v>
      </c>
      <c r="C460" s="6">
        <v>45565</v>
      </c>
      <c r="D460" t="s">
        <v>88</v>
      </c>
      <c r="E460" s="13">
        <v>19</v>
      </c>
      <c r="F460" t="s">
        <v>404</v>
      </c>
      <c r="G460" t="s">
        <v>404</v>
      </c>
      <c r="H460" t="s">
        <v>666</v>
      </c>
      <c r="I460" t="s">
        <v>264</v>
      </c>
      <c r="J460" t="s">
        <v>722</v>
      </c>
      <c r="K460" t="s">
        <v>723</v>
      </c>
      <c r="L460" t="s">
        <v>92</v>
      </c>
      <c r="M460" s="12">
        <v>11812.43</v>
      </c>
      <c r="N460" s="9" t="s">
        <v>217</v>
      </c>
      <c r="O460" s="12">
        <v>10111.870000000001</v>
      </c>
      <c r="P460" t="s">
        <v>217</v>
      </c>
      <c r="AD460" t="s">
        <v>218</v>
      </c>
      <c r="AE460" s="6">
        <v>45569</v>
      </c>
      <c r="AF460" s="11" t="s">
        <v>914</v>
      </c>
    </row>
    <row r="461" spans="1:32" ht="75" x14ac:dyDescent="0.25">
      <c r="A461">
        <v>2024</v>
      </c>
      <c r="B461" s="6">
        <v>45474</v>
      </c>
      <c r="C461" s="6">
        <v>45565</v>
      </c>
      <c r="D461" t="s">
        <v>88</v>
      </c>
      <c r="E461" s="13">
        <v>19</v>
      </c>
      <c r="F461" t="s">
        <v>404</v>
      </c>
      <c r="G461" t="s">
        <v>404</v>
      </c>
      <c r="H461" t="s">
        <v>308</v>
      </c>
      <c r="I461" t="s">
        <v>708</v>
      </c>
      <c r="J461" t="s">
        <v>698</v>
      </c>
      <c r="K461" t="s">
        <v>233</v>
      </c>
      <c r="L461" t="s">
        <v>91</v>
      </c>
      <c r="M461" s="12">
        <v>7361.76</v>
      </c>
      <c r="N461" s="9" t="s">
        <v>217</v>
      </c>
      <c r="O461" s="12">
        <v>6602.37</v>
      </c>
      <c r="P461" t="s">
        <v>217</v>
      </c>
      <c r="AD461" t="s">
        <v>218</v>
      </c>
      <c r="AE461" s="6">
        <v>45569</v>
      </c>
      <c r="AF461" s="11" t="s">
        <v>914</v>
      </c>
    </row>
    <row r="462" spans="1:32" ht="75" x14ac:dyDescent="0.25">
      <c r="A462">
        <v>2024</v>
      </c>
      <c r="B462" s="6">
        <v>45474</v>
      </c>
      <c r="C462" s="6">
        <v>45565</v>
      </c>
      <c r="D462" t="s">
        <v>88</v>
      </c>
      <c r="E462" s="13">
        <v>16</v>
      </c>
      <c r="F462" t="s">
        <v>511</v>
      </c>
      <c r="G462" t="s">
        <v>511</v>
      </c>
      <c r="H462" t="s">
        <v>306</v>
      </c>
      <c r="I462" t="s">
        <v>724</v>
      </c>
      <c r="J462" t="s">
        <v>698</v>
      </c>
      <c r="K462" t="s">
        <v>254</v>
      </c>
      <c r="L462" t="s">
        <v>92</v>
      </c>
      <c r="M462" s="12">
        <v>5219.42</v>
      </c>
      <c r="N462" s="9" t="s">
        <v>217</v>
      </c>
      <c r="O462" s="12">
        <v>4807.92</v>
      </c>
      <c r="P462" t="s">
        <v>217</v>
      </c>
      <c r="AD462" t="s">
        <v>218</v>
      </c>
      <c r="AE462" s="6">
        <v>45569</v>
      </c>
      <c r="AF462" s="11" t="s">
        <v>914</v>
      </c>
    </row>
    <row r="463" spans="1:32" ht="75" x14ac:dyDescent="0.25">
      <c r="A463">
        <v>2024</v>
      </c>
      <c r="B463" s="6">
        <v>45474</v>
      </c>
      <c r="C463" s="6">
        <v>45565</v>
      </c>
      <c r="D463" t="s">
        <v>88</v>
      </c>
      <c r="E463" s="13">
        <v>19</v>
      </c>
      <c r="F463" t="s">
        <v>404</v>
      </c>
      <c r="G463" t="s">
        <v>404</v>
      </c>
      <c r="H463" t="s">
        <v>308</v>
      </c>
      <c r="I463" t="s">
        <v>727</v>
      </c>
      <c r="J463" t="s">
        <v>237</v>
      </c>
      <c r="K463" t="s">
        <v>254</v>
      </c>
      <c r="L463" t="s">
        <v>92</v>
      </c>
      <c r="M463" s="12">
        <v>7361.76</v>
      </c>
      <c r="N463" s="9" t="s">
        <v>217</v>
      </c>
      <c r="O463" s="12">
        <v>6602.37</v>
      </c>
      <c r="P463" t="s">
        <v>217</v>
      </c>
      <c r="AD463" t="s">
        <v>218</v>
      </c>
      <c r="AE463" s="6">
        <v>45569</v>
      </c>
      <c r="AF463" s="11" t="s">
        <v>914</v>
      </c>
    </row>
    <row r="464" spans="1:32" ht="75" x14ac:dyDescent="0.25">
      <c r="A464">
        <v>2024</v>
      </c>
      <c r="B464" s="6">
        <v>45474</v>
      </c>
      <c r="C464" s="6">
        <v>45565</v>
      </c>
      <c r="D464" t="s">
        <v>88</v>
      </c>
      <c r="E464" s="13">
        <v>19</v>
      </c>
      <c r="F464" t="s">
        <v>404</v>
      </c>
      <c r="G464" t="s">
        <v>404</v>
      </c>
      <c r="H464" t="s">
        <v>654</v>
      </c>
      <c r="I464" t="s">
        <v>728</v>
      </c>
      <c r="J464" t="s">
        <v>313</v>
      </c>
      <c r="K464" t="s">
        <v>313</v>
      </c>
      <c r="L464" t="s">
        <v>91</v>
      </c>
      <c r="M464" s="12">
        <v>8496.85</v>
      </c>
      <c r="N464" s="9" t="s">
        <v>217</v>
      </c>
      <c r="O464" s="12">
        <v>7504.5</v>
      </c>
      <c r="P464" t="s">
        <v>217</v>
      </c>
      <c r="AD464" t="s">
        <v>218</v>
      </c>
      <c r="AE464" s="6">
        <v>45569</v>
      </c>
      <c r="AF464" s="11" t="s">
        <v>914</v>
      </c>
    </row>
    <row r="465" spans="1:32" ht="75" x14ac:dyDescent="0.25">
      <c r="A465">
        <v>2024</v>
      </c>
      <c r="B465" s="6">
        <v>45474</v>
      </c>
      <c r="C465" s="6">
        <v>45565</v>
      </c>
      <c r="D465" t="s">
        <v>88</v>
      </c>
      <c r="E465" s="13">
        <v>19</v>
      </c>
      <c r="F465" t="s">
        <v>404</v>
      </c>
      <c r="G465" t="s">
        <v>404</v>
      </c>
      <c r="H465" t="s">
        <v>666</v>
      </c>
      <c r="I465" t="s">
        <v>733</v>
      </c>
      <c r="J465" t="s">
        <v>259</v>
      </c>
      <c r="K465" t="s">
        <v>236</v>
      </c>
      <c r="L465" t="s">
        <v>91</v>
      </c>
      <c r="M465" s="12">
        <v>11812.42</v>
      </c>
      <c r="N465" s="9" t="s">
        <v>217</v>
      </c>
      <c r="O465" s="12">
        <v>10111.86</v>
      </c>
      <c r="P465" t="s">
        <v>217</v>
      </c>
      <c r="AD465" t="s">
        <v>218</v>
      </c>
      <c r="AE465" s="6">
        <v>45569</v>
      </c>
      <c r="AF465" s="11" t="s">
        <v>914</v>
      </c>
    </row>
    <row r="466" spans="1:32" ht="75" x14ac:dyDescent="0.25">
      <c r="A466">
        <v>2024</v>
      </c>
      <c r="B466" s="6">
        <v>45474</v>
      </c>
      <c r="C466" s="6">
        <v>45565</v>
      </c>
      <c r="D466" t="s">
        <v>88</v>
      </c>
      <c r="E466" s="13">
        <v>19</v>
      </c>
      <c r="F466" t="s">
        <v>404</v>
      </c>
      <c r="G466" t="s">
        <v>404</v>
      </c>
      <c r="H466" t="s">
        <v>666</v>
      </c>
      <c r="I466" t="s">
        <v>737</v>
      </c>
      <c r="J466" t="s">
        <v>738</v>
      </c>
      <c r="K466" t="s">
        <v>285</v>
      </c>
      <c r="L466" t="s">
        <v>92</v>
      </c>
      <c r="M466" s="12">
        <v>15038.97</v>
      </c>
      <c r="N466" s="9" t="s">
        <v>217</v>
      </c>
      <c r="O466" s="12">
        <v>12649.22</v>
      </c>
      <c r="P466" t="s">
        <v>217</v>
      </c>
      <c r="AD466" t="s">
        <v>218</v>
      </c>
      <c r="AE466" s="6">
        <v>45569</v>
      </c>
      <c r="AF466" s="11" t="s">
        <v>914</v>
      </c>
    </row>
    <row r="467" spans="1:32" ht="75" x14ac:dyDescent="0.25">
      <c r="A467">
        <v>2024</v>
      </c>
      <c r="B467" s="6">
        <v>45474</v>
      </c>
      <c r="C467" s="6">
        <v>45565</v>
      </c>
      <c r="D467" t="s">
        <v>88</v>
      </c>
      <c r="E467" s="13">
        <v>19</v>
      </c>
      <c r="F467" t="s">
        <v>404</v>
      </c>
      <c r="G467" t="s">
        <v>404</v>
      </c>
      <c r="H467" t="s">
        <v>666</v>
      </c>
      <c r="I467" t="s">
        <v>739</v>
      </c>
      <c r="J467" t="s">
        <v>740</v>
      </c>
      <c r="K467" t="s">
        <v>342</v>
      </c>
      <c r="L467" t="s">
        <v>92</v>
      </c>
      <c r="M467" s="12">
        <v>15038.97</v>
      </c>
      <c r="N467" s="9" t="s">
        <v>217</v>
      </c>
      <c r="O467" s="12">
        <v>12649.22</v>
      </c>
      <c r="P467" t="s">
        <v>217</v>
      </c>
      <c r="AD467" t="s">
        <v>218</v>
      </c>
      <c r="AE467" s="6">
        <v>45569</v>
      </c>
      <c r="AF467" s="11" t="s">
        <v>914</v>
      </c>
    </row>
    <row r="468" spans="1:32" ht="75" x14ac:dyDescent="0.25">
      <c r="A468">
        <v>2024</v>
      </c>
      <c r="B468" s="6">
        <v>45474</v>
      </c>
      <c r="C468" s="6">
        <v>45565</v>
      </c>
      <c r="D468" t="s">
        <v>88</v>
      </c>
      <c r="E468" s="13">
        <v>19</v>
      </c>
      <c r="F468" t="s">
        <v>404</v>
      </c>
      <c r="G468" t="s">
        <v>404</v>
      </c>
      <c r="H468" t="s">
        <v>666</v>
      </c>
      <c r="I468" t="s">
        <v>741</v>
      </c>
      <c r="J468" t="s">
        <v>740</v>
      </c>
      <c r="K468" t="s">
        <v>233</v>
      </c>
      <c r="L468" t="s">
        <v>92</v>
      </c>
      <c r="M468" s="12">
        <v>15038.97</v>
      </c>
      <c r="N468" s="9" t="s">
        <v>217</v>
      </c>
      <c r="O468" s="12">
        <v>12649.22</v>
      </c>
      <c r="P468" t="s">
        <v>217</v>
      </c>
      <c r="AD468" t="s">
        <v>218</v>
      </c>
      <c r="AE468" s="6">
        <v>45569</v>
      </c>
      <c r="AF468" s="11" t="s">
        <v>914</v>
      </c>
    </row>
    <row r="469" spans="1:32" ht="75" x14ac:dyDescent="0.25">
      <c r="A469">
        <v>2024</v>
      </c>
      <c r="B469" s="6">
        <v>45474</v>
      </c>
      <c r="C469" s="6">
        <v>45565</v>
      </c>
      <c r="D469" t="s">
        <v>88</v>
      </c>
      <c r="E469" s="13">
        <v>19</v>
      </c>
      <c r="F469" t="s">
        <v>404</v>
      </c>
      <c r="G469" t="s">
        <v>404</v>
      </c>
      <c r="H469" t="s">
        <v>666</v>
      </c>
      <c r="I469" t="s">
        <v>742</v>
      </c>
      <c r="J469" t="s">
        <v>256</v>
      </c>
      <c r="K469" t="s">
        <v>743</v>
      </c>
      <c r="L469" t="s">
        <v>91</v>
      </c>
      <c r="M469" s="12">
        <v>15038.97</v>
      </c>
      <c r="N469" s="9" t="s">
        <v>217</v>
      </c>
      <c r="O469" s="12">
        <v>12649.22</v>
      </c>
      <c r="P469" t="s">
        <v>217</v>
      </c>
      <c r="AD469" t="s">
        <v>218</v>
      </c>
      <c r="AE469" s="6">
        <v>45569</v>
      </c>
      <c r="AF469" s="11" t="s">
        <v>914</v>
      </c>
    </row>
    <row r="470" spans="1:32" ht="75" x14ac:dyDescent="0.25">
      <c r="A470">
        <v>2024</v>
      </c>
      <c r="B470" s="6">
        <v>45474</v>
      </c>
      <c r="C470" s="6">
        <v>45565</v>
      </c>
      <c r="D470" t="s">
        <v>88</v>
      </c>
      <c r="E470" s="13">
        <v>15</v>
      </c>
      <c r="F470" t="s">
        <v>536</v>
      </c>
      <c r="G470" t="s">
        <v>536</v>
      </c>
      <c r="H470" t="s">
        <v>306</v>
      </c>
      <c r="I470" t="s">
        <v>744</v>
      </c>
      <c r="J470" t="s">
        <v>299</v>
      </c>
      <c r="K470" t="s">
        <v>247</v>
      </c>
      <c r="L470" t="s">
        <v>92</v>
      </c>
      <c r="M470" s="12">
        <v>6725.95</v>
      </c>
      <c r="N470" s="9" t="s">
        <v>217</v>
      </c>
      <c r="O470" s="12">
        <v>6080.49</v>
      </c>
      <c r="P470" t="s">
        <v>217</v>
      </c>
      <c r="AD470" t="s">
        <v>218</v>
      </c>
      <c r="AE470" s="6">
        <v>45569</v>
      </c>
      <c r="AF470" s="11" t="s">
        <v>914</v>
      </c>
    </row>
    <row r="471" spans="1:32" ht="75" x14ac:dyDescent="0.25">
      <c r="A471">
        <v>2024</v>
      </c>
      <c r="B471" s="6">
        <v>45474</v>
      </c>
      <c r="C471" s="6">
        <v>45565</v>
      </c>
      <c r="D471" t="s">
        <v>88</v>
      </c>
      <c r="E471" s="13">
        <v>19</v>
      </c>
      <c r="F471" t="s">
        <v>404</v>
      </c>
      <c r="G471" t="s">
        <v>404</v>
      </c>
      <c r="H471" t="s">
        <v>612</v>
      </c>
      <c r="I471" t="s">
        <v>685</v>
      </c>
      <c r="J471" t="s">
        <v>355</v>
      </c>
      <c r="K471" t="s">
        <v>745</v>
      </c>
      <c r="L471" t="s">
        <v>91</v>
      </c>
      <c r="M471" s="12">
        <v>5000</v>
      </c>
      <c r="N471" s="9" t="s">
        <v>217</v>
      </c>
      <c r="O471" s="12">
        <v>4612.38</v>
      </c>
      <c r="P471" t="s">
        <v>217</v>
      </c>
      <c r="AD471" t="s">
        <v>218</v>
      </c>
      <c r="AE471" s="6">
        <v>45569</v>
      </c>
      <c r="AF471" s="11" t="s">
        <v>914</v>
      </c>
    </row>
    <row r="472" spans="1:32" ht="75" x14ac:dyDescent="0.25">
      <c r="A472">
        <v>2024</v>
      </c>
      <c r="B472" s="6">
        <v>45474</v>
      </c>
      <c r="C472" s="6">
        <v>45565</v>
      </c>
      <c r="D472" t="s">
        <v>88</v>
      </c>
      <c r="E472" s="13">
        <v>19</v>
      </c>
      <c r="F472" t="s">
        <v>404</v>
      </c>
      <c r="G472" t="s">
        <v>404</v>
      </c>
      <c r="H472" t="s">
        <v>234</v>
      </c>
      <c r="I472" t="s">
        <v>749</v>
      </c>
      <c r="J472" t="s">
        <v>305</v>
      </c>
      <c r="K472" t="s">
        <v>236</v>
      </c>
      <c r="L472" t="s">
        <v>91</v>
      </c>
      <c r="M472" s="12">
        <v>7997.57</v>
      </c>
      <c r="N472" s="9" t="s">
        <v>217</v>
      </c>
      <c r="O472" s="12">
        <v>7111.86</v>
      </c>
      <c r="P472" t="s">
        <v>217</v>
      </c>
      <c r="AD472" t="s">
        <v>218</v>
      </c>
      <c r="AE472" s="6">
        <v>45569</v>
      </c>
      <c r="AF472" s="11" t="s">
        <v>914</v>
      </c>
    </row>
    <row r="473" spans="1:32" ht="75" x14ac:dyDescent="0.25">
      <c r="A473">
        <v>2024</v>
      </c>
      <c r="B473" s="6">
        <v>45474</v>
      </c>
      <c r="C473" s="6">
        <v>45565</v>
      </c>
      <c r="D473" t="s">
        <v>88</v>
      </c>
      <c r="E473" s="13">
        <v>19</v>
      </c>
      <c r="F473" t="s">
        <v>404</v>
      </c>
      <c r="G473" t="s">
        <v>404</v>
      </c>
      <c r="H473" t="s">
        <v>654</v>
      </c>
      <c r="I473" t="s">
        <v>418</v>
      </c>
      <c r="J473" t="s">
        <v>755</v>
      </c>
      <c r="K473" t="s">
        <v>265</v>
      </c>
      <c r="L473" t="s">
        <v>92</v>
      </c>
      <c r="M473" s="12">
        <v>18307.8</v>
      </c>
      <c r="N473" s="9" t="s">
        <v>217</v>
      </c>
      <c r="O473" s="12">
        <v>15157.11</v>
      </c>
      <c r="P473" t="s">
        <v>217</v>
      </c>
      <c r="AD473" t="s">
        <v>218</v>
      </c>
      <c r="AE473" s="6">
        <v>45569</v>
      </c>
      <c r="AF473" s="11" t="s">
        <v>914</v>
      </c>
    </row>
    <row r="474" spans="1:32" ht="75" x14ac:dyDescent="0.25">
      <c r="A474">
        <v>2024</v>
      </c>
      <c r="B474" s="6">
        <v>45474</v>
      </c>
      <c r="C474" s="6">
        <v>45565</v>
      </c>
      <c r="D474" t="s">
        <v>88</v>
      </c>
      <c r="E474" s="13">
        <v>19</v>
      </c>
      <c r="F474" t="s">
        <v>404</v>
      </c>
      <c r="G474" t="s">
        <v>404</v>
      </c>
      <c r="H474" t="s">
        <v>317</v>
      </c>
      <c r="I474" t="s">
        <v>758</v>
      </c>
      <c r="J474" t="s">
        <v>759</v>
      </c>
      <c r="K474" t="s">
        <v>760</v>
      </c>
      <c r="L474" t="s">
        <v>92</v>
      </c>
      <c r="M474" s="12">
        <v>5502.53</v>
      </c>
      <c r="N474" s="9" t="s">
        <v>217</v>
      </c>
      <c r="O474" s="12">
        <v>5059.4799999999996</v>
      </c>
      <c r="P474" t="s">
        <v>217</v>
      </c>
      <c r="AD474" t="s">
        <v>218</v>
      </c>
      <c r="AE474" s="6">
        <v>45569</v>
      </c>
      <c r="AF474" s="11" t="s">
        <v>914</v>
      </c>
    </row>
    <row r="475" spans="1:32" ht="75" x14ac:dyDescent="0.25">
      <c r="A475">
        <v>2024</v>
      </c>
      <c r="B475" s="6">
        <v>45474</v>
      </c>
      <c r="C475" s="6">
        <v>45565</v>
      </c>
      <c r="D475" t="s">
        <v>88</v>
      </c>
      <c r="E475" s="13">
        <v>19</v>
      </c>
      <c r="F475" t="s">
        <v>404</v>
      </c>
      <c r="G475" t="s">
        <v>404</v>
      </c>
      <c r="H475" t="s">
        <v>666</v>
      </c>
      <c r="I475" t="s">
        <v>761</v>
      </c>
      <c r="J475" t="s">
        <v>247</v>
      </c>
      <c r="K475" t="s">
        <v>342</v>
      </c>
      <c r="L475" t="s">
        <v>92</v>
      </c>
      <c r="M475" s="12">
        <v>5000</v>
      </c>
      <c r="N475" s="9" t="s">
        <v>217</v>
      </c>
      <c r="O475" s="12">
        <v>4612.38</v>
      </c>
      <c r="P475" t="s">
        <v>217</v>
      </c>
      <c r="AD475" t="s">
        <v>218</v>
      </c>
      <c r="AE475" s="6">
        <v>45569</v>
      </c>
      <c r="AF475" s="11" t="s">
        <v>914</v>
      </c>
    </row>
    <row r="476" spans="1:32" ht="75" x14ac:dyDescent="0.25">
      <c r="A476">
        <v>2024</v>
      </c>
      <c r="B476" s="6">
        <v>45474</v>
      </c>
      <c r="C476" s="6">
        <v>45565</v>
      </c>
      <c r="D476" t="s">
        <v>88</v>
      </c>
      <c r="E476" s="13">
        <v>19</v>
      </c>
      <c r="F476" t="s">
        <v>404</v>
      </c>
      <c r="G476" t="s">
        <v>404</v>
      </c>
      <c r="H476" t="s">
        <v>306</v>
      </c>
      <c r="I476" t="s">
        <v>762</v>
      </c>
      <c r="J476" t="s">
        <v>523</v>
      </c>
      <c r="K476" t="s">
        <v>376</v>
      </c>
      <c r="L476" t="s">
        <v>91</v>
      </c>
      <c r="M476" s="12">
        <v>13859.27</v>
      </c>
      <c r="N476" s="9" t="s">
        <v>217</v>
      </c>
      <c r="O476" s="12">
        <v>11721.5</v>
      </c>
      <c r="P476" t="s">
        <v>217</v>
      </c>
      <c r="AD476" t="s">
        <v>218</v>
      </c>
      <c r="AE476" s="6">
        <v>45569</v>
      </c>
      <c r="AF476" s="11" t="s">
        <v>914</v>
      </c>
    </row>
    <row r="477" spans="1:32" ht="75" x14ac:dyDescent="0.25">
      <c r="A477">
        <v>2024</v>
      </c>
      <c r="B477" s="6">
        <v>45474</v>
      </c>
      <c r="C477" s="6">
        <v>45565</v>
      </c>
      <c r="D477" t="s">
        <v>88</v>
      </c>
      <c r="E477" s="13">
        <v>19</v>
      </c>
      <c r="F477" t="s">
        <v>404</v>
      </c>
      <c r="G477" t="s">
        <v>404</v>
      </c>
      <c r="H477" t="s">
        <v>234</v>
      </c>
      <c r="I477" t="s">
        <v>765</v>
      </c>
      <c r="J477" t="s">
        <v>630</v>
      </c>
      <c r="K477" t="s">
        <v>766</v>
      </c>
      <c r="L477" t="s">
        <v>91</v>
      </c>
      <c r="M477" s="12">
        <v>5502.53</v>
      </c>
      <c r="N477" s="9" t="s">
        <v>217</v>
      </c>
      <c r="O477" s="12">
        <v>5059.4799999999996</v>
      </c>
      <c r="P477" t="s">
        <v>217</v>
      </c>
      <c r="AD477" t="s">
        <v>218</v>
      </c>
      <c r="AE477" s="6">
        <v>45569</v>
      </c>
      <c r="AF477" s="11" t="s">
        <v>914</v>
      </c>
    </row>
    <row r="478" spans="1:32" ht="75" x14ac:dyDescent="0.25">
      <c r="A478">
        <v>2024</v>
      </c>
      <c r="B478" s="6">
        <v>45474</v>
      </c>
      <c r="C478" s="6">
        <v>45565</v>
      </c>
      <c r="D478" t="s">
        <v>88</v>
      </c>
      <c r="E478" s="13">
        <v>19</v>
      </c>
      <c r="F478" t="s">
        <v>404</v>
      </c>
      <c r="G478" t="s">
        <v>404</v>
      </c>
      <c r="H478" t="s">
        <v>654</v>
      </c>
      <c r="I478" t="s">
        <v>767</v>
      </c>
      <c r="J478" t="s">
        <v>768</v>
      </c>
      <c r="K478" t="s">
        <v>769</v>
      </c>
      <c r="L478" t="s">
        <v>91</v>
      </c>
      <c r="M478" s="12">
        <v>12500</v>
      </c>
      <c r="N478" s="9" t="s">
        <v>217</v>
      </c>
      <c r="O478" s="12">
        <v>10652.57</v>
      </c>
      <c r="P478" t="s">
        <v>217</v>
      </c>
      <c r="AD478" t="s">
        <v>218</v>
      </c>
      <c r="AE478" s="6">
        <v>45569</v>
      </c>
      <c r="AF478" s="11" t="s">
        <v>914</v>
      </c>
    </row>
    <row r="479" spans="1:32" ht="75" x14ac:dyDescent="0.25">
      <c r="A479">
        <v>2024</v>
      </c>
      <c r="B479" s="6">
        <v>45474</v>
      </c>
      <c r="C479" s="6">
        <v>45565</v>
      </c>
      <c r="D479" t="s">
        <v>88</v>
      </c>
      <c r="E479" s="13">
        <v>19</v>
      </c>
      <c r="F479" t="s">
        <v>404</v>
      </c>
      <c r="G479" t="s">
        <v>404</v>
      </c>
      <c r="H479" t="s">
        <v>266</v>
      </c>
      <c r="I479" t="s">
        <v>771</v>
      </c>
      <c r="J479" t="s">
        <v>275</v>
      </c>
      <c r="K479" t="s">
        <v>772</v>
      </c>
      <c r="L479" t="s">
        <v>92</v>
      </c>
      <c r="M479" s="12">
        <v>7855.33</v>
      </c>
      <c r="N479" s="9" t="s">
        <v>217</v>
      </c>
      <c r="O479" s="12">
        <v>7000</v>
      </c>
      <c r="P479" t="s">
        <v>217</v>
      </c>
      <c r="AD479" t="s">
        <v>218</v>
      </c>
      <c r="AE479" s="6">
        <v>45569</v>
      </c>
      <c r="AF479" s="11" t="s">
        <v>914</v>
      </c>
    </row>
    <row r="480" spans="1:32" ht="75" x14ac:dyDescent="0.25">
      <c r="A480">
        <v>2024</v>
      </c>
      <c r="B480" s="6">
        <v>45474</v>
      </c>
      <c r="C480" s="6">
        <v>45565</v>
      </c>
      <c r="D480" t="s">
        <v>88</v>
      </c>
      <c r="E480" s="13">
        <v>19</v>
      </c>
      <c r="F480" t="s">
        <v>404</v>
      </c>
      <c r="G480" t="s">
        <v>404</v>
      </c>
      <c r="H480" t="s">
        <v>306</v>
      </c>
      <c r="I480" t="s">
        <v>774</v>
      </c>
      <c r="J480" t="s">
        <v>346</v>
      </c>
      <c r="K480" t="s">
        <v>697</v>
      </c>
      <c r="L480" t="s">
        <v>92</v>
      </c>
      <c r="M480" s="12">
        <v>11034.37</v>
      </c>
      <c r="N480" s="9" t="s">
        <v>217</v>
      </c>
      <c r="O480" s="12">
        <v>9500</v>
      </c>
      <c r="P480" t="s">
        <v>217</v>
      </c>
      <c r="AD480" t="s">
        <v>218</v>
      </c>
      <c r="AE480" s="6">
        <v>45569</v>
      </c>
      <c r="AF480" s="11" t="s">
        <v>914</v>
      </c>
    </row>
    <row r="481" spans="1:32" ht="75" x14ac:dyDescent="0.25">
      <c r="A481">
        <v>2024</v>
      </c>
      <c r="B481" s="6">
        <v>45474</v>
      </c>
      <c r="C481" s="6">
        <v>45565</v>
      </c>
      <c r="D481" t="s">
        <v>88</v>
      </c>
      <c r="E481" s="13">
        <v>19</v>
      </c>
      <c r="F481" t="s">
        <v>404</v>
      </c>
      <c r="G481" t="s">
        <v>404</v>
      </c>
      <c r="H481" t="s">
        <v>513</v>
      </c>
      <c r="I481" t="s">
        <v>775</v>
      </c>
      <c r="J481" t="s">
        <v>247</v>
      </c>
      <c r="K481" t="s">
        <v>776</v>
      </c>
      <c r="L481" t="s">
        <v>91</v>
      </c>
      <c r="M481" s="12">
        <v>10398.56</v>
      </c>
      <c r="N481" s="9" t="s">
        <v>217</v>
      </c>
      <c r="O481" s="12">
        <v>9000</v>
      </c>
      <c r="P481" t="s">
        <v>217</v>
      </c>
      <c r="AD481" t="s">
        <v>218</v>
      </c>
      <c r="AE481" s="6">
        <v>45569</v>
      </c>
      <c r="AF481" s="11" t="s">
        <v>914</v>
      </c>
    </row>
    <row r="482" spans="1:32" ht="75" x14ac:dyDescent="0.25">
      <c r="A482">
        <v>2024</v>
      </c>
      <c r="B482" s="6">
        <v>45474</v>
      </c>
      <c r="C482" s="6">
        <v>45565</v>
      </c>
      <c r="D482" t="s">
        <v>80</v>
      </c>
      <c r="E482" s="13">
        <v>5</v>
      </c>
      <c r="F482" t="s">
        <v>783</v>
      </c>
      <c r="G482" t="s">
        <v>783</v>
      </c>
      <c r="H482" t="s">
        <v>266</v>
      </c>
      <c r="I482" t="s">
        <v>784</v>
      </c>
      <c r="J482" t="s">
        <v>534</v>
      </c>
      <c r="K482" t="s">
        <v>785</v>
      </c>
      <c r="L482" t="s">
        <v>92</v>
      </c>
      <c r="M482" s="12">
        <v>21818.65</v>
      </c>
      <c r="N482" s="9" t="s">
        <v>217</v>
      </c>
      <c r="O482" s="12">
        <v>17842.21</v>
      </c>
      <c r="P482" t="s">
        <v>217</v>
      </c>
      <c r="AD482" t="s">
        <v>218</v>
      </c>
      <c r="AE482" s="6">
        <v>45569</v>
      </c>
      <c r="AF482" s="11" t="s">
        <v>914</v>
      </c>
    </row>
    <row r="483" spans="1:32" ht="75" x14ac:dyDescent="0.25">
      <c r="A483">
        <v>2024</v>
      </c>
      <c r="B483" s="6">
        <v>45474</v>
      </c>
      <c r="C483" s="6">
        <v>45565</v>
      </c>
      <c r="D483" t="s">
        <v>88</v>
      </c>
      <c r="E483" s="13">
        <v>19</v>
      </c>
      <c r="F483" t="s">
        <v>404</v>
      </c>
      <c r="G483" t="s">
        <v>404</v>
      </c>
      <c r="H483" t="s">
        <v>317</v>
      </c>
      <c r="I483" t="s">
        <v>494</v>
      </c>
      <c r="J483" t="s">
        <v>916</v>
      </c>
      <c r="K483" t="s">
        <v>917</v>
      </c>
      <c r="L483" t="s">
        <v>91</v>
      </c>
      <c r="M483" s="12">
        <v>9126.94</v>
      </c>
      <c r="N483" s="9" t="s">
        <v>217</v>
      </c>
      <c r="O483" s="12">
        <v>8000</v>
      </c>
      <c r="P483" t="s">
        <v>217</v>
      </c>
      <c r="AD483" t="s">
        <v>218</v>
      </c>
      <c r="AE483" s="6">
        <v>45569</v>
      </c>
      <c r="AF483" s="11" t="s">
        <v>914</v>
      </c>
    </row>
    <row r="484" spans="1:32" ht="75" x14ac:dyDescent="0.25">
      <c r="A484">
        <v>2024</v>
      </c>
      <c r="B484" s="6">
        <v>45474</v>
      </c>
      <c r="C484" s="6">
        <v>45565</v>
      </c>
      <c r="D484" t="s">
        <v>88</v>
      </c>
      <c r="E484" s="13">
        <v>19</v>
      </c>
      <c r="F484" t="s">
        <v>404</v>
      </c>
      <c r="G484" t="s">
        <v>404</v>
      </c>
      <c r="H484" t="s">
        <v>266</v>
      </c>
      <c r="I484" t="s">
        <v>789</v>
      </c>
      <c r="J484" t="s">
        <v>500</v>
      </c>
      <c r="K484" t="s">
        <v>456</v>
      </c>
      <c r="L484" t="s">
        <v>92</v>
      </c>
      <c r="M484" s="12">
        <v>7855.33</v>
      </c>
      <c r="N484" s="9" t="s">
        <v>217</v>
      </c>
      <c r="O484" s="12">
        <v>7000</v>
      </c>
      <c r="P484" t="s">
        <v>217</v>
      </c>
      <c r="AD484" t="s">
        <v>218</v>
      </c>
      <c r="AE484" s="6">
        <v>45569</v>
      </c>
      <c r="AF484" s="11" t="s">
        <v>914</v>
      </c>
    </row>
    <row r="485" spans="1:32" ht="75" x14ac:dyDescent="0.25">
      <c r="A485">
        <v>2024</v>
      </c>
      <c r="B485" s="6">
        <v>45474</v>
      </c>
      <c r="C485" s="6">
        <v>45565</v>
      </c>
      <c r="D485" t="s">
        <v>88</v>
      </c>
      <c r="E485" s="13">
        <v>19</v>
      </c>
      <c r="F485" t="s">
        <v>404</v>
      </c>
      <c r="G485" t="s">
        <v>404</v>
      </c>
      <c r="H485" t="s">
        <v>266</v>
      </c>
      <c r="I485" t="s">
        <v>703</v>
      </c>
      <c r="J485" t="s">
        <v>790</v>
      </c>
      <c r="K485" t="s">
        <v>791</v>
      </c>
      <c r="L485" t="s">
        <v>91</v>
      </c>
      <c r="M485" s="12">
        <v>7855.33</v>
      </c>
      <c r="N485" s="9" t="s">
        <v>217</v>
      </c>
      <c r="O485" s="12">
        <v>7000</v>
      </c>
      <c r="P485" t="s">
        <v>217</v>
      </c>
      <c r="AD485" t="s">
        <v>218</v>
      </c>
      <c r="AE485" s="6">
        <v>45569</v>
      </c>
      <c r="AF485" s="11" t="s">
        <v>914</v>
      </c>
    </row>
    <row r="486" spans="1:32" ht="75" x14ac:dyDescent="0.25">
      <c r="A486">
        <v>2024</v>
      </c>
      <c r="B486" s="6">
        <v>45474</v>
      </c>
      <c r="C486" s="6">
        <v>45565</v>
      </c>
      <c r="D486" t="s">
        <v>88</v>
      </c>
      <c r="E486" s="13">
        <v>19</v>
      </c>
      <c r="F486" t="s">
        <v>404</v>
      </c>
      <c r="G486" t="s">
        <v>404</v>
      </c>
      <c r="H486" t="s">
        <v>578</v>
      </c>
      <c r="I486" t="s">
        <v>798</v>
      </c>
      <c r="J486" t="s">
        <v>639</v>
      </c>
      <c r="K486" t="s">
        <v>799</v>
      </c>
      <c r="L486" t="s">
        <v>92</v>
      </c>
      <c r="M486" s="12">
        <v>3169</v>
      </c>
      <c r="N486" s="9" t="s">
        <v>217</v>
      </c>
      <c r="O486" s="12">
        <v>3169</v>
      </c>
      <c r="P486" t="s">
        <v>217</v>
      </c>
      <c r="AD486" t="s">
        <v>218</v>
      </c>
      <c r="AE486" s="6">
        <v>45569</v>
      </c>
      <c r="AF486" s="11" t="s">
        <v>914</v>
      </c>
    </row>
    <row r="487" spans="1:32" ht="75" x14ac:dyDescent="0.25">
      <c r="A487">
        <v>2024</v>
      </c>
      <c r="B487" s="6">
        <v>45474</v>
      </c>
      <c r="C487" s="6">
        <v>45565</v>
      </c>
      <c r="D487" t="s">
        <v>88</v>
      </c>
      <c r="E487" s="13">
        <v>17</v>
      </c>
      <c r="F487" t="s">
        <v>618</v>
      </c>
      <c r="G487" t="s">
        <v>618</v>
      </c>
      <c r="H487" t="s">
        <v>245</v>
      </c>
      <c r="I487" t="s">
        <v>800</v>
      </c>
      <c r="J487" t="s">
        <v>256</v>
      </c>
      <c r="K487" t="s">
        <v>801</v>
      </c>
      <c r="L487" t="s">
        <v>91</v>
      </c>
      <c r="M487" s="12">
        <v>16887</v>
      </c>
      <c r="N487" s="9" t="s">
        <v>217</v>
      </c>
      <c r="O487" s="12">
        <v>14070.48</v>
      </c>
      <c r="P487" t="s">
        <v>217</v>
      </c>
      <c r="AD487" t="s">
        <v>218</v>
      </c>
      <c r="AE487" s="6">
        <v>45569</v>
      </c>
      <c r="AF487" s="11" t="s">
        <v>914</v>
      </c>
    </row>
    <row r="488" spans="1:32" ht="75" x14ac:dyDescent="0.25">
      <c r="A488">
        <v>2024</v>
      </c>
      <c r="B488" s="6">
        <v>45474</v>
      </c>
      <c r="C488" s="6">
        <v>45565</v>
      </c>
      <c r="D488" t="s">
        <v>88</v>
      </c>
      <c r="E488" s="13">
        <v>19</v>
      </c>
      <c r="F488" t="s">
        <v>404</v>
      </c>
      <c r="G488" t="s">
        <v>404</v>
      </c>
      <c r="H488" t="s">
        <v>241</v>
      </c>
      <c r="I488" t="s">
        <v>461</v>
      </c>
      <c r="J488" t="s">
        <v>233</v>
      </c>
      <c r="K488" t="s">
        <v>247</v>
      </c>
      <c r="L488" t="s">
        <v>91</v>
      </c>
      <c r="M488" s="12">
        <v>9762.75</v>
      </c>
      <c r="N488" s="9" t="s">
        <v>217</v>
      </c>
      <c r="O488" s="12">
        <v>8500</v>
      </c>
      <c r="P488" t="s">
        <v>217</v>
      </c>
      <c r="AD488" t="s">
        <v>218</v>
      </c>
      <c r="AE488" s="6">
        <v>45569</v>
      </c>
      <c r="AF488" s="11" t="s">
        <v>914</v>
      </c>
    </row>
    <row r="489" spans="1:32" ht="75" x14ac:dyDescent="0.25">
      <c r="A489">
        <v>2024</v>
      </c>
      <c r="B489" s="6">
        <v>45474</v>
      </c>
      <c r="C489" s="6">
        <v>45565</v>
      </c>
      <c r="D489" t="s">
        <v>88</v>
      </c>
      <c r="E489" s="13">
        <v>19</v>
      </c>
      <c r="F489" t="s">
        <v>404</v>
      </c>
      <c r="G489" t="s">
        <v>404</v>
      </c>
      <c r="H489" t="s">
        <v>666</v>
      </c>
      <c r="I489" t="s">
        <v>809</v>
      </c>
      <c r="J489" t="s">
        <v>791</v>
      </c>
      <c r="K489" t="s">
        <v>305</v>
      </c>
      <c r="L489" t="s">
        <v>91</v>
      </c>
      <c r="M489" s="12">
        <v>7855.32</v>
      </c>
      <c r="N489" s="9" t="s">
        <v>217</v>
      </c>
      <c r="O489" s="12">
        <v>7000</v>
      </c>
      <c r="P489" t="s">
        <v>217</v>
      </c>
      <c r="AD489" t="s">
        <v>218</v>
      </c>
      <c r="AE489" s="6">
        <v>45569</v>
      </c>
      <c r="AF489" s="11" t="s">
        <v>914</v>
      </c>
    </row>
    <row r="490" spans="1:32" ht="75" x14ac:dyDescent="0.25">
      <c r="A490">
        <v>2024</v>
      </c>
      <c r="B490" s="6">
        <v>45474</v>
      </c>
      <c r="C490" s="6">
        <v>45565</v>
      </c>
      <c r="D490" t="s">
        <v>88</v>
      </c>
      <c r="E490" s="13">
        <v>19</v>
      </c>
      <c r="F490" t="s">
        <v>404</v>
      </c>
      <c r="G490" t="s">
        <v>404</v>
      </c>
      <c r="H490" t="s">
        <v>666</v>
      </c>
      <c r="I490" t="s">
        <v>815</v>
      </c>
      <c r="J490" t="s">
        <v>279</v>
      </c>
      <c r="K490" t="s">
        <v>483</v>
      </c>
      <c r="L490" t="s">
        <v>91</v>
      </c>
      <c r="M490" s="12">
        <v>6627.88</v>
      </c>
      <c r="N490" s="9" t="s">
        <v>217</v>
      </c>
      <c r="O490" s="12">
        <v>6000</v>
      </c>
      <c r="P490" t="s">
        <v>217</v>
      </c>
      <c r="AD490" t="s">
        <v>218</v>
      </c>
      <c r="AE490" s="6">
        <v>45569</v>
      </c>
      <c r="AF490" s="11" t="s">
        <v>914</v>
      </c>
    </row>
    <row r="491" spans="1:32" ht="75" x14ac:dyDescent="0.25">
      <c r="A491">
        <v>2024</v>
      </c>
      <c r="B491" s="6">
        <v>45474</v>
      </c>
      <c r="C491" s="6">
        <v>45565</v>
      </c>
      <c r="D491" t="s">
        <v>88</v>
      </c>
      <c r="E491" s="13">
        <v>19</v>
      </c>
      <c r="F491" t="s">
        <v>404</v>
      </c>
      <c r="G491" t="s">
        <v>404</v>
      </c>
      <c r="H491" t="s">
        <v>580</v>
      </c>
      <c r="I491" t="s">
        <v>816</v>
      </c>
      <c r="J491" t="s">
        <v>342</v>
      </c>
      <c r="K491" t="s">
        <v>427</v>
      </c>
      <c r="L491" t="s">
        <v>92</v>
      </c>
      <c r="M491" s="12">
        <v>8500</v>
      </c>
      <c r="N491" s="9" t="s">
        <v>217</v>
      </c>
      <c r="O491" s="12">
        <v>7506.97</v>
      </c>
      <c r="P491" t="s">
        <v>217</v>
      </c>
      <c r="AD491" t="s">
        <v>218</v>
      </c>
      <c r="AE491" s="6">
        <v>45569</v>
      </c>
      <c r="AF491" s="11" t="s">
        <v>914</v>
      </c>
    </row>
    <row r="492" spans="1:32" ht="75" x14ac:dyDescent="0.25">
      <c r="A492">
        <v>2024</v>
      </c>
      <c r="B492" s="6">
        <v>45474</v>
      </c>
      <c r="C492" s="6">
        <v>45565</v>
      </c>
      <c r="D492" t="s">
        <v>88</v>
      </c>
      <c r="E492" s="13">
        <v>19</v>
      </c>
      <c r="F492" t="s">
        <v>404</v>
      </c>
      <c r="G492" t="s">
        <v>404</v>
      </c>
      <c r="H492" t="s">
        <v>450</v>
      </c>
      <c r="I492" t="s">
        <v>820</v>
      </c>
      <c r="J492" t="s">
        <v>369</v>
      </c>
      <c r="K492" t="s">
        <v>505</v>
      </c>
      <c r="L492" t="s">
        <v>91</v>
      </c>
      <c r="M492" s="12">
        <v>7855.32</v>
      </c>
      <c r="N492" s="9" t="s">
        <v>217</v>
      </c>
      <c r="O492" s="12">
        <v>7000</v>
      </c>
      <c r="P492" t="s">
        <v>217</v>
      </c>
      <c r="AD492" t="s">
        <v>218</v>
      </c>
      <c r="AE492" s="6">
        <v>45569</v>
      </c>
      <c r="AF492" s="11" t="s">
        <v>914</v>
      </c>
    </row>
    <row r="493" spans="1:32" ht="75" x14ac:dyDescent="0.25">
      <c r="A493">
        <v>2024</v>
      </c>
      <c r="B493" s="6">
        <v>45474</v>
      </c>
      <c r="C493" s="6">
        <v>45565</v>
      </c>
      <c r="D493" t="s">
        <v>88</v>
      </c>
      <c r="E493" s="13">
        <v>19</v>
      </c>
      <c r="F493" t="s">
        <v>404</v>
      </c>
      <c r="G493" t="s">
        <v>404</v>
      </c>
      <c r="H493" t="s">
        <v>470</v>
      </c>
      <c r="I493" t="s">
        <v>823</v>
      </c>
      <c r="J493" t="s">
        <v>824</v>
      </c>
      <c r="K493" t="s">
        <v>223</v>
      </c>
      <c r="L493" t="s">
        <v>91</v>
      </c>
      <c r="M493" s="12">
        <v>4262.5</v>
      </c>
      <c r="N493" s="9" t="s">
        <v>217</v>
      </c>
      <c r="O493" s="12">
        <v>4147.5</v>
      </c>
      <c r="P493" t="s">
        <v>217</v>
      </c>
      <c r="AD493" t="s">
        <v>218</v>
      </c>
      <c r="AE493" s="6">
        <v>45569</v>
      </c>
      <c r="AF493" s="11" t="s">
        <v>914</v>
      </c>
    </row>
    <row r="494" spans="1:32" ht="75" x14ac:dyDescent="0.25">
      <c r="A494">
        <v>2024</v>
      </c>
      <c r="B494" s="6">
        <v>45474</v>
      </c>
      <c r="C494" s="6">
        <v>45565</v>
      </c>
      <c r="D494" t="s">
        <v>88</v>
      </c>
      <c r="E494" s="13">
        <v>19</v>
      </c>
      <c r="F494" t="s">
        <v>404</v>
      </c>
      <c r="G494" t="s">
        <v>404</v>
      </c>
      <c r="H494" t="s">
        <v>612</v>
      </c>
      <c r="I494" t="s">
        <v>829</v>
      </c>
      <c r="J494" t="s">
        <v>562</v>
      </c>
      <c r="K494" t="s">
        <v>244</v>
      </c>
      <c r="L494" t="s">
        <v>91</v>
      </c>
      <c r="M494" s="12">
        <v>9126.94</v>
      </c>
      <c r="N494" s="9" t="s">
        <v>217</v>
      </c>
      <c r="O494" s="12">
        <v>8000</v>
      </c>
      <c r="P494" t="s">
        <v>217</v>
      </c>
      <c r="AD494" t="s">
        <v>218</v>
      </c>
      <c r="AE494" s="6">
        <v>45569</v>
      </c>
      <c r="AF494" s="11" t="s">
        <v>914</v>
      </c>
    </row>
    <row r="495" spans="1:32" ht="75" x14ac:dyDescent="0.25">
      <c r="A495">
        <v>2024</v>
      </c>
      <c r="B495" s="6">
        <v>45474</v>
      </c>
      <c r="C495" s="6">
        <v>45565</v>
      </c>
      <c r="D495" t="s">
        <v>88</v>
      </c>
      <c r="E495" s="13">
        <v>19</v>
      </c>
      <c r="F495" t="s">
        <v>404</v>
      </c>
      <c r="G495" t="s">
        <v>404</v>
      </c>
      <c r="H495" t="s">
        <v>578</v>
      </c>
      <c r="I495" t="s">
        <v>435</v>
      </c>
      <c r="J495" t="s">
        <v>236</v>
      </c>
      <c r="K495" t="s">
        <v>584</v>
      </c>
      <c r="L495" t="s">
        <v>91</v>
      </c>
      <c r="M495" s="12">
        <v>5750</v>
      </c>
      <c r="N495" s="9" t="s">
        <v>217</v>
      </c>
      <c r="O495" s="12">
        <v>5267.35</v>
      </c>
      <c r="P495" t="s">
        <v>217</v>
      </c>
      <c r="AD495" t="s">
        <v>218</v>
      </c>
      <c r="AE495" s="6">
        <v>45569</v>
      </c>
      <c r="AF495" s="11" t="s">
        <v>914</v>
      </c>
    </row>
    <row r="496" spans="1:32" ht="75" x14ac:dyDescent="0.25">
      <c r="A496">
        <v>2024</v>
      </c>
      <c r="B496" s="6">
        <v>45474</v>
      </c>
      <c r="C496" s="6">
        <v>45565</v>
      </c>
      <c r="D496" t="s">
        <v>88</v>
      </c>
      <c r="E496" s="13">
        <v>19</v>
      </c>
      <c r="F496" t="s">
        <v>404</v>
      </c>
      <c r="G496" t="s">
        <v>404</v>
      </c>
      <c r="H496" t="s">
        <v>578</v>
      </c>
      <c r="I496" t="s">
        <v>570</v>
      </c>
      <c r="J496" t="s">
        <v>236</v>
      </c>
      <c r="K496" t="s">
        <v>318</v>
      </c>
      <c r="L496" t="s">
        <v>92</v>
      </c>
      <c r="M496" s="12">
        <v>2000</v>
      </c>
      <c r="N496" s="9" t="s">
        <v>217</v>
      </c>
      <c r="O496" s="12">
        <v>2000</v>
      </c>
      <c r="P496" t="s">
        <v>217</v>
      </c>
      <c r="AD496" t="s">
        <v>218</v>
      </c>
      <c r="AE496" s="6">
        <v>45569</v>
      </c>
      <c r="AF496" s="11" t="s">
        <v>914</v>
      </c>
    </row>
    <row r="497" spans="1:32" ht="75" x14ac:dyDescent="0.25">
      <c r="A497">
        <v>2024</v>
      </c>
      <c r="B497" s="6">
        <v>45474</v>
      </c>
      <c r="C497" s="6">
        <v>45565</v>
      </c>
      <c r="D497" t="s">
        <v>80</v>
      </c>
      <c r="E497" s="13">
        <v>3</v>
      </c>
      <c r="F497" t="s">
        <v>841</v>
      </c>
      <c r="G497" t="s">
        <v>841</v>
      </c>
      <c r="H497" t="s">
        <v>234</v>
      </c>
      <c r="I497" t="s">
        <v>842</v>
      </c>
      <c r="J497" t="s">
        <v>247</v>
      </c>
      <c r="K497" t="s">
        <v>697</v>
      </c>
      <c r="L497" t="s">
        <v>91</v>
      </c>
      <c r="M497" s="12">
        <v>37422.44</v>
      </c>
      <c r="N497" s="9" t="s">
        <v>217</v>
      </c>
      <c r="O497" s="12">
        <v>28924.32</v>
      </c>
      <c r="P497" t="s">
        <v>217</v>
      </c>
      <c r="AD497" t="s">
        <v>218</v>
      </c>
      <c r="AE497" s="6">
        <v>45569</v>
      </c>
      <c r="AF497" s="11" t="s">
        <v>914</v>
      </c>
    </row>
    <row r="498" spans="1:32" ht="75" x14ac:dyDescent="0.25">
      <c r="A498">
        <v>2024</v>
      </c>
      <c r="B498" s="6">
        <v>45474</v>
      </c>
      <c r="C498" s="6">
        <v>45565</v>
      </c>
      <c r="D498" t="s">
        <v>88</v>
      </c>
      <c r="E498" s="13">
        <v>19</v>
      </c>
      <c r="F498" t="s">
        <v>404</v>
      </c>
      <c r="G498" t="s">
        <v>404</v>
      </c>
      <c r="H498" t="s">
        <v>794</v>
      </c>
      <c r="I498" t="s">
        <v>845</v>
      </c>
      <c r="J498" t="s">
        <v>305</v>
      </c>
      <c r="K498" t="s">
        <v>640</v>
      </c>
      <c r="L498" t="s">
        <v>91</v>
      </c>
      <c r="M498" s="12">
        <v>4907.29</v>
      </c>
      <c r="N498" s="9" t="s">
        <v>217</v>
      </c>
      <c r="O498" s="12">
        <v>4529.75</v>
      </c>
      <c r="P498" t="s">
        <v>217</v>
      </c>
      <c r="AD498" t="s">
        <v>218</v>
      </c>
      <c r="AE498" s="6">
        <v>45569</v>
      </c>
      <c r="AF498" s="11" t="s">
        <v>914</v>
      </c>
    </row>
    <row r="499" spans="1:32" ht="75" x14ac:dyDescent="0.25">
      <c r="A499">
        <v>2024</v>
      </c>
      <c r="B499" s="6">
        <v>45474</v>
      </c>
      <c r="C499" s="6">
        <v>45565</v>
      </c>
      <c r="D499" t="s">
        <v>88</v>
      </c>
      <c r="E499" s="13">
        <v>19</v>
      </c>
      <c r="F499" t="s">
        <v>404</v>
      </c>
      <c r="G499" t="s">
        <v>404</v>
      </c>
      <c r="H499" t="s">
        <v>234</v>
      </c>
      <c r="I499" t="s">
        <v>852</v>
      </c>
      <c r="J499" t="s">
        <v>243</v>
      </c>
      <c r="K499" t="s">
        <v>505</v>
      </c>
      <c r="L499" t="s">
        <v>92</v>
      </c>
      <c r="M499" s="12">
        <v>7237.05</v>
      </c>
      <c r="N499" s="9" t="s">
        <v>217</v>
      </c>
      <c r="O499" s="12">
        <v>6500</v>
      </c>
      <c r="P499" t="s">
        <v>217</v>
      </c>
      <c r="AD499" t="s">
        <v>218</v>
      </c>
      <c r="AE499" s="6">
        <v>45569</v>
      </c>
      <c r="AF499" s="11" t="s">
        <v>914</v>
      </c>
    </row>
    <row r="500" spans="1:32" ht="75" x14ac:dyDescent="0.25">
      <c r="A500">
        <v>2024</v>
      </c>
      <c r="B500" s="6">
        <v>45474</v>
      </c>
      <c r="C500" s="6">
        <v>45565</v>
      </c>
      <c r="D500" t="s">
        <v>88</v>
      </c>
      <c r="E500" s="13">
        <v>19</v>
      </c>
      <c r="F500" t="s">
        <v>404</v>
      </c>
      <c r="G500" t="s">
        <v>404</v>
      </c>
      <c r="H500" t="s">
        <v>654</v>
      </c>
      <c r="I500" t="s">
        <v>856</v>
      </c>
      <c r="J500" t="s">
        <v>692</v>
      </c>
      <c r="K500" t="s">
        <v>305</v>
      </c>
      <c r="L500" t="s">
        <v>91</v>
      </c>
      <c r="M500" s="12">
        <v>5434.95</v>
      </c>
      <c r="N500" s="9" t="s">
        <v>217</v>
      </c>
      <c r="O500" s="12">
        <v>5000</v>
      </c>
      <c r="P500" t="s">
        <v>217</v>
      </c>
      <c r="AD500" t="s">
        <v>218</v>
      </c>
      <c r="AE500" s="6">
        <v>45569</v>
      </c>
      <c r="AF500" s="11" t="s">
        <v>914</v>
      </c>
    </row>
    <row r="501" spans="1:32" ht="75" x14ac:dyDescent="0.25">
      <c r="A501">
        <v>2024</v>
      </c>
      <c r="B501" s="6">
        <v>45474</v>
      </c>
      <c r="C501" s="6">
        <v>45565</v>
      </c>
      <c r="D501" t="s">
        <v>88</v>
      </c>
      <c r="E501" s="13">
        <v>7</v>
      </c>
      <c r="F501" t="s">
        <v>400</v>
      </c>
      <c r="G501" t="s">
        <v>400</v>
      </c>
      <c r="H501" t="s">
        <v>612</v>
      </c>
      <c r="I501" t="s">
        <v>860</v>
      </c>
      <c r="J501" t="s">
        <v>237</v>
      </c>
      <c r="K501" t="s">
        <v>779</v>
      </c>
      <c r="L501" t="s">
        <v>91</v>
      </c>
      <c r="M501" s="12">
        <v>8500</v>
      </c>
      <c r="N501" s="9" t="s">
        <v>217</v>
      </c>
      <c r="O501" s="12">
        <v>7506.97</v>
      </c>
      <c r="P501" t="s">
        <v>217</v>
      </c>
      <c r="AD501" t="s">
        <v>218</v>
      </c>
      <c r="AE501" s="6">
        <v>45569</v>
      </c>
      <c r="AF501" s="11" t="s">
        <v>914</v>
      </c>
    </row>
    <row r="502" spans="1:32" ht="75" x14ac:dyDescent="0.25">
      <c r="A502">
        <v>2024</v>
      </c>
      <c r="B502" s="6">
        <v>45474</v>
      </c>
      <c r="C502" s="6">
        <v>45565</v>
      </c>
      <c r="D502" t="s">
        <v>88</v>
      </c>
      <c r="E502" s="13">
        <v>15</v>
      </c>
      <c r="F502" t="s">
        <v>536</v>
      </c>
      <c r="G502" t="s">
        <v>536</v>
      </c>
      <c r="H502" t="s">
        <v>526</v>
      </c>
      <c r="I502" t="s">
        <v>865</v>
      </c>
      <c r="J502" t="s">
        <v>244</v>
      </c>
      <c r="K502" t="s">
        <v>847</v>
      </c>
      <c r="L502" t="s">
        <v>92</v>
      </c>
      <c r="M502" s="12">
        <v>9269.19</v>
      </c>
      <c r="N502" s="9" t="s">
        <v>217</v>
      </c>
      <c r="O502" s="12">
        <v>8111.86</v>
      </c>
      <c r="P502" t="s">
        <v>217</v>
      </c>
      <c r="AD502" t="s">
        <v>218</v>
      </c>
      <c r="AE502" s="6">
        <v>45569</v>
      </c>
      <c r="AF502" s="11" t="s">
        <v>914</v>
      </c>
    </row>
    <row r="503" spans="1:32" ht="75" x14ac:dyDescent="0.25">
      <c r="A503">
        <v>2024</v>
      </c>
      <c r="B503" s="6">
        <v>45474</v>
      </c>
      <c r="C503" s="6">
        <v>45565</v>
      </c>
      <c r="D503" t="s">
        <v>88</v>
      </c>
      <c r="E503" s="13">
        <v>13</v>
      </c>
      <c r="F503" t="s">
        <v>869</v>
      </c>
      <c r="G503" t="s">
        <v>869</v>
      </c>
      <c r="H503" t="s">
        <v>317</v>
      </c>
      <c r="I503" t="s">
        <v>870</v>
      </c>
      <c r="J503" t="s">
        <v>237</v>
      </c>
      <c r="K503" t="s">
        <v>417</v>
      </c>
      <c r="L503" t="s">
        <v>91</v>
      </c>
      <c r="M503" s="12">
        <v>7697.91</v>
      </c>
      <c r="N503" s="9" t="s">
        <v>217</v>
      </c>
      <c r="O503" s="12">
        <v>6876.21</v>
      </c>
      <c r="P503" t="s">
        <v>217</v>
      </c>
      <c r="AD503" t="s">
        <v>218</v>
      </c>
      <c r="AE503" s="6">
        <v>45569</v>
      </c>
      <c r="AF503" s="11" t="s">
        <v>914</v>
      </c>
    </row>
    <row r="504" spans="1:32" ht="75" x14ac:dyDescent="0.25">
      <c r="A504">
        <v>2024</v>
      </c>
      <c r="B504" s="6">
        <v>45474</v>
      </c>
      <c r="C504" s="6">
        <v>45565</v>
      </c>
      <c r="D504" t="s">
        <v>88</v>
      </c>
      <c r="E504" s="13">
        <v>19</v>
      </c>
      <c r="F504" t="s">
        <v>404</v>
      </c>
      <c r="G504" t="s">
        <v>404</v>
      </c>
      <c r="H504" t="s">
        <v>654</v>
      </c>
      <c r="I504" t="s">
        <v>871</v>
      </c>
      <c r="J504" t="s">
        <v>439</v>
      </c>
      <c r="K504" t="s">
        <v>872</v>
      </c>
      <c r="L504" t="s">
        <v>91</v>
      </c>
      <c r="M504" s="12">
        <v>5500</v>
      </c>
      <c r="N504" s="9" t="s">
        <v>217</v>
      </c>
      <c r="O504" s="12">
        <v>5057.3500000000004</v>
      </c>
      <c r="P504" t="s">
        <v>217</v>
      </c>
      <c r="AD504" t="s">
        <v>218</v>
      </c>
      <c r="AE504" s="6">
        <v>45569</v>
      </c>
      <c r="AF504" s="11" t="s">
        <v>914</v>
      </c>
    </row>
    <row r="505" spans="1:32" ht="75" x14ac:dyDescent="0.25">
      <c r="A505">
        <v>2024</v>
      </c>
      <c r="B505" s="6">
        <v>45474</v>
      </c>
      <c r="C505" s="6">
        <v>45565</v>
      </c>
      <c r="D505" t="s">
        <v>88</v>
      </c>
      <c r="E505" s="13">
        <v>19</v>
      </c>
      <c r="F505" t="s">
        <v>404</v>
      </c>
      <c r="G505" t="s">
        <v>404</v>
      </c>
      <c r="H505" t="s">
        <v>666</v>
      </c>
      <c r="I505" t="s">
        <v>873</v>
      </c>
      <c r="J505" t="s">
        <v>256</v>
      </c>
      <c r="K505" t="s">
        <v>233</v>
      </c>
      <c r="L505" t="s">
        <v>91</v>
      </c>
      <c r="M505" s="12">
        <v>14849.22</v>
      </c>
      <c r="N505" s="9" t="s">
        <v>217</v>
      </c>
      <c r="O505" s="12">
        <v>12500</v>
      </c>
      <c r="P505" t="s">
        <v>217</v>
      </c>
      <c r="AD505" t="s">
        <v>218</v>
      </c>
      <c r="AE505" s="6">
        <v>45569</v>
      </c>
      <c r="AF505" s="11" t="s">
        <v>914</v>
      </c>
    </row>
    <row r="506" spans="1:32" ht="75" x14ac:dyDescent="0.25">
      <c r="A506">
        <v>2024</v>
      </c>
      <c r="B506" s="6">
        <v>45474</v>
      </c>
      <c r="C506" s="6">
        <v>45565</v>
      </c>
      <c r="D506" t="s">
        <v>88</v>
      </c>
      <c r="E506" s="13">
        <v>17</v>
      </c>
      <c r="F506" t="s">
        <v>618</v>
      </c>
      <c r="G506" t="s">
        <v>618</v>
      </c>
      <c r="H506" t="s">
        <v>225</v>
      </c>
      <c r="I506" t="s">
        <v>875</v>
      </c>
      <c r="J506" t="s">
        <v>256</v>
      </c>
      <c r="K506" t="s">
        <v>427</v>
      </c>
      <c r="L506" t="s">
        <v>92</v>
      </c>
      <c r="M506" s="12">
        <v>16887</v>
      </c>
      <c r="N506" s="9" t="s">
        <v>217</v>
      </c>
      <c r="O506" s="12">
        <v>14070.48</v>
      </c>
      <c r="P506" t="s">
        <v>217</v>
      </c>
      <c r="AD506" t="s">
        <v>218</v>
      </c>
      <c r="AE506" s="6">
        <v>45569</v>
      </c>
      <c r="AF506" s="11" t="s">
        <v>914</v>
      </c>
    </row>
    <row r="507" spans="1:32" ht="75" x14ac:dyDescent="0.25">
      <c r="A507">
        <v>2024</v>
      </c>
      <c r="B507" s="6">
        <v>45474</v>
      </c>
      <c r="C507" s="6">
        <v>45565</v>
      </c>
      <c r="D507" t="s">
        <v>80</v>
      </c>
      <c r="E507" s="13">
        <v>6</v>
      </c>
      <c r="F507" t="s">
        <v>884</v>
      </c>
      <c r="G507" t="s">
        <v>884</v>
      </c>
      <c r="H507" t="s">
        <v>277</v>
      </c>
      <c r="I507" t="s">
        <v>885</v>
      </c>
      <c r="J507" t="s">
        <v>247</v>
      </c>
      <c r="K507" t="s">
        <v>598</v>
      </c>
      <c r="L507" t="s">
        <v>91</v>
      </c>
      <c r="M507" s="12">
        <v>20979.34</v>
      </c>
      <c r="N507" s="9" t="s">
        <v>217</v>
      </c>
      <c r="O507" s="12">
        <v>17200.3</v>
      </c>
      <c r="P507" t="s">
        <v>217</v>
      </c>
      <c r="AD507" t="s">
        <v>218</v>
      </c>
      <c r="AE507" s="6">
        <v>45569</v>
      </c>
      <c r="AF507" s="11" t="s">
        <v>914</v>
      </c>
    </row>
    <row r="508" spans="1:32" ht="75" x14ac:dyDescent="0.25">
      <c r="A508">
        <v>2024</v>
      </c>
      <c r="B508" s="6">
        <v>45474</v>
      </c>
      <c r="C508" s="6">
        <v>45565</v>
      </c>
      <c r="D508" t="s">
        <v>88</v>
      </c>
      <c r="E508" s="13">
        <v>19</v>
      </c>
      <c r="F508" t="s">
        <v>404</v>
      </c>
      <c r="G508" t="s">
        <v>404</v>
      </c>
      <c r="H508" t="s">
        <v>666</v>
      </c>
      <c r="I508" t="s">
        <v>902</v>
      </c>
      <c r="J508" t="s">
        <v>243</v>
      </c>
      <c r="K508" t="s">
        <v>505</v>
      </c>
      <c r="L508" t="s">
        <v>91</v>
      </c>
      <c r="M508" s="12">
        <v>5000</v>
      </c>
      <c r="N508" s="9" t="s">
        <v>217</v>
      </c>
      <c r="O508" s="12">
        <v>4612.38</v>
      </c>
      <c r="P508" t="s">
        <v>217</v>
      </c>
      <c r="AD508" t="s">
        <v>218</v>
      </c>
      <c r="AE508" s="6">
        <v>45569</v>
      </c>
      <c r="AF508" s="11" t="s">
        <v>914</v>
      </c>
    </row>
    <row r="509" spans="1:32" ht="75" x14ac:dyDescent="0.25">
      <c r="A509">
        <v>2024</v>
      </c>
      <c r="B509" s="6">
        <v>45474</v>
      </c>
      <c r="C509" s="6">
        <v>45565</v>
      </c>
      <c r="D509" t="s">
        <v>88</v>
      </c>
      <c r="E509" s="13">
        <v>19</v>
      </c>
      <c r="F509" t="s">
        <v>404</v>
      </c>
      <c r="G509" t="s">
        <v>404</v>
      </c>
      <c r="H509" t="s">
        <v>578</v>
      </c>
      <c r="I509" t="s">
        <v>905</v>
      </c>
      <c r="J509" t="s">
        <v>906</v>
      </c>
      <c r="K509" t="s">
        <v>907</v>
      </c>
      <c r="L509" t="s">
        <v>92</v>
      </c>
      <c r="M509" s="12">
        <v>2622</v>
      </c>
      <c r="N509" s="9" t="s">
        <v>217</v>
      </c>
      <c r="O509" s="12">
        <v>2622</v>
      </c>
      <c r="P509" t="s">
        <v>217</v>
      </c>
      <c r="AD509" t="s">
        <v>218</v>
      </c>
      <c r="AE509" s="6">
        <v>45569</v>
      </c>
      <c r="AF509" s="11" t="s">
        <v>914</v>
      </c>
    </row>
    <row r="510" spans="1:32" ht="75" x14ac:dyDescent="0.25">
      <c r="A510">
        <v>2024</v>
      </c>
      <c r="B510" s="6">
        <v>45474</v>
      </c>
      <c r="C510" s="6">
        <v>45565</v>
      </c>
      <c r="D510" t="s">
        <v>88</v>
      </c>
      <c r="E510" s="13">
        <v>19</v>
      </c>
      <c r="F510" t="s">
        <v>404</v>
      </c>
      <c r="G510" t="s">
        <v>404</v>
      </c>
      <c r="H510" t="s">
        <v>578</v>
      </c>
      <c r="I510" t="s">
        <v>908</v>
      </c>
      <c r="J510" t="s">
        <v>223</v>
      </c>
      <c r="K510" t="s">
        <v>765</v>
      </c>
      <c r="L510" t="s">
        <v>92</v>
      </c>
      <c r="M510" s="12">
        <v>10399.5</v>
      </c>
      <c r="N510" s="9" t="s">
        <v>217</v>
      </c>
      <c r="O510" s="12">
        <v>9000.74</v>
      </c>
      <c r="P510" t="s">
        <v>217</v>
      </c>
      <c r="AD510" t="s">
        <v>218</v>
      </c>
      <c r="AE510" s="6">
        <v>45569</v>
      </c>
      <c r="AF510" s="11" t="s">
        <v>914</v>
      </c>
    </row>
    <row r="511" spans="1:32" ht="75" x14ac:dyDescent="0.25">
      <c r="A511">
        <v>2024</v>
      </c>
      <c r="B511" s="6">
        <v>45474</v>
      </c>
      <c r="C511" s="6">
        <v>45565</v>
      </c>
      <c r="D511" t="s">
        <v>88</v>
      </c>
      <c r="E511" s="13">
        <v>19</v>
      </c>
      <c r="F511" t="s">
        <v>404</v>
      </c>
      <c r="G511" t="s">
        <v>404</v>
      </c>
      <c r="H511" t="s">
        <v>578</v>
      </c>
      <c r="I511" t="s">
        <v>909</v>
      </c>
      <c r="J511" t="s">
        <v>910</v>
      </c>
      <c r="K511" t="s">
        <v>911</v>
      </c>
      <c r="L511" t="s">
        <v>91</v>
      </c>
      <c r="M511" s="12">
        <v>4450</v>
      </c>
      <c r="N511" s="9" t="s">
        <v>217</v>
      </c>
      <c r="O511" s="12">
        <v>4314.6000000000004</v>
      </c>
      <c r="P511" t="s">
        <v>217</v>
      </c>
      <c r="AD511" t="s">
        <v>218</v>
      </c>
      <c r="AE511" s="6">
        <v>45569</v>
      </c>
      <c r="AF511" s="11" t="s">
        <v>914</v>
      </c>
    </row>
    <row r="512" spans="1:32" ht="75" x14ac:dyDescent="0.25">
      <c r="A512">
        <v>2024</v>
      </c>
      <c r="B512" s="6">
        <v>45474</v>
      </c>
      <c r="C512" s="6">
        <v>45565</v>
      </c>
      <c r="D512" t="s">
        <v>88</v>
      </c>
      <c r="E512" s="13">
        <v>19</v>
      </c>
      <c r="F512" t="s">
        <v>404</v>
      </c>
      <c r="G512" t="s">
        <v>404</v>
      </c>
      <c r="H512" t="s">
        <v>578</v>
      </c>
      <c r="I512" t="s">
        <v>820</v>
      </c>
      <c r="J512" t="s">
        <v>912</v>
      </c>
      <c r="K512" t="s">
        <v>523</v>
      </c>
      <c r="L512" t="s">
        <v>91</v>
      </c>
      <c r="M512" s="12">
        <v>4450</v>
      </c>
      <c r="N512" s="9" t="s">
        <v>217</v>
      </c>
      <c r="O512" s="12">
        <v>4314.6000000000004</v>
      </c>
      <c r="P512" t="s">
        <v>217</v>
      </c>
      <c r="AD512" t="s">
        <v>218</v>
      </c>
      <c r="AE512" s="6">
        <v>45569</v>
      </c>
      <c r="AF512" s="11" t="s">
        <v>914</v>
      </c>
    </row>
    <row r="513" spans="1:32" ht="75" x14ac:dyDescent="0.25">
      <c r="A513">
        <v>2024</v>
      </c>
      <c r="B513" s="6">
        <v>45474</v>
      </c>
      <c r="C513" s="6">
        <v>45565</v>
      </c>
      <c r="D513" t="s">
        <v>88</v>
      </c>
      <c r="E513" s="13">
        <v>19</v>
      </c>
      <c r="F513" t="s">
        <v>404</v>
      </c>
      <c r="G513" t="s">
        <v>404</v>
      </c>
      <c r="H513" t="s">
        <v>578</v>
      </c>
      <c r="I513" t="s">
        <v>913</v>
      </c>
      <c r="J513" t="s">
        <v>571</v>
      </c>
      <c r="K513" t="s">
        <v>417</v>
      </c>
      <c r="L513" t="s">
        <v>91</v>
      </c>
      <c r="M513" s="12">
        <v>3169</v>
      </c>
      <c r="N513" s="9" t="s">
        <v>217</v>
      </c>
      <c r="O513" s="12">
        <v>3169</v>
      </c>
      <c r="P513" t="s">
        <v>217</v>
      </c>
      <c r="AD513" t="s">
        <v>218</v>
      </c>
      <c r="AE513" s="6">
        <v>45569</v>
      </c>
      <c r="AF513" s="11" t="s">
        <v>914</v>
      </c>
    </row>
    <row r="514" spans="1:32" ht="75" x14ac:dyDescent="0.25">
      <c r="A514">
        <v>2024</v>
      </c>
      <c r="B514" s="6">
        <v>45474</v>
      </c>
      <c r="C514" s="6">
        <v>45565</v>
      </c>
      <c r="D514" t="s">
        <v>88</v>
      </c>
      <c r="E514" s="13">
        <v>19</v>
      </c>
      <c r="F514" t="s">
        <v>404</v>
      </c>
      <c r="G514" t="s">
        <v>404</v>
      </c>
      <c r="H514" t="s">
        <v>794</v>
      </c>
      <c r="I514" t="s">
        <v>474</v>
      </c>
      <c r="J514" t="s">
        <v>918</v>
      </c>
      <c r="K514" t="s">
        <v>256</v>
      </c>
      <c r="L514" t="s">
        <v>91</v>
      </c>
      <c r="M514" s="12">
        <v>4873.8999999999996</v>
      </c>
      <c r="N514" s="9" t="s">
        <v>217</v>
      </c>
      <c r="O514" s="12">
        <v>4500</v>
      </c>
      <c r="P514" t="s">
        <v>217</v>
      </c>
      <c r="AD514" t="s">
        <v>218</v>
      </c>
      <c r="AE514" s="6">
        <v>45569</v>
      </c>
      <c r="AF514" s="11" t="s">
        <v>914</v>
      </c>
    </row>
    <row r="515" spans="1:32" ht="75" x14ac:dyDescent="0.25">
      <c r="A515">
        <v>2024</v>
      </c>
      <c r="B515" s="6">
        <v>45474</v>
      </c>
      <c r="C515" s="6">
        <v>45565</v>
      </c>
      <c r="D515" t="s">
        <v>88</v>
      </c>
      <c r="E515" s="13">
        <v>19</v>
      </c>
      <c r="F515" t="s">
        <v>404</v>
      </c>
      <c r="G515" t="s">
        <v>404</v>
      </c>
      <c r="H515" t="s">
        <v>317</v>
      </c>
      <c r="I515" t="s">
        <v>919</v>
      </c>
      <c r="J515" t="s">
        <v>556</v>
      </c>
      <c r="K515" t="s">
        <v>342</v>
      </c>
      <c r="L515" t="s">
        <v>92</v>
      </c>
      <c r="M515" s="12">
        <v>9126.94</v>
      </c>
      <c r="N515" s="9" t="s">
        <v>217</v>
      </c>
      <c r="O515" s="12">
        <v>8000</v>
      </c>
      <c r="P515" t="s">
        <v>217</v>
      </c>
      <c r="AD515" t="s">
        <v>218</v>
      </c>
      <c r="AE515" s="6">
        <v>45569</v>
      </c>
      <c r="AF515" s="11" t="s">
        <v>914</v>
      </c>
    </row>
    <row r="516" spans="1:32" ht="75" x14ac:dyDescent="0.25">
      <c r="A516">
        <v>2024</v>
      </c>
      <c r="B516" s="6">
        <v>45474</v>
      </c>
      <c r="C516" s="6">
        <v>45565</v>
      </c>
      <c r="D516" t="s">
        <v>88</v>
      </c>
      <c r="E516" s="13">
        <v>19</v>
      </c>
      <c r="F516" t="s">
        <v>404</v>
      </c>
      <c r="G516" t="s">
        <v>404</v>
      </c>
      <c r="H516" t="s">
        <v>317</v>
      </c>
      <c r="I516" t="s">
        <v>309</v>
      </c>
      <c r="J516" t="s">
        <v>243</v>
      </c>
      <c r="K516" t="s">
        <v>920</v>
      </c>
      <c r="L516" t="s">
        <v>91</v>
      </c>
      <c r="M516" s="12">
        <v>9126.94</v>
      </c>
      <c r="N516" s="9" t="s">
        <v>217</v>
      </c>
      <c r="O516" s="12">
        <v>8000</v>
      </c>
      <c r="P516" t="s">
        <v>217</v>
      </c>
      <c r="AD516" t="s">
        <v>218</v>
      </c>
      <c r="AE516" s="6">
        <v>45569</v>
      </c>
      <c r="AF516" s="11" t="s">
        <v>914</v>
      </c>
    </row>
    <row r="517" spans="1:32" ht="75" x14ac:dyDescent="0.25">
      <c r="A517">
        <v>2024</v>
      </c>
      <c r="B517" s="6">
        <v>45474</v>
      </c>
      <c r="C517" s="6">
        <v>45565</v>
      </c>
      <c r="D517" t="s">
        <v>88</v>
      </c>
      <c r="E517" s="13">
        <v>19</v>
      </c>
      <c r="F517" t="s">
        <v>404</v>
      </c>
      <c r="G517" t="s">
        <v>404</v>
      </c>
      <c r="H517" t="s">
        <v>470</v>
      </c>
      <c r="I517" t="s">
        <v>921</v>
      </c>
      <c r="J517" t="s">
        <v>275</v>
      </c>
      <c r="K517" t="s">
        <v>256</v>
      </c>
      <c r="L517" t="s">
        <v>92</v>
      </c>
      <c r="M517" s="12">
        <v>4262.5</v>
      </c>
      <c r="N517" s="9" t="s">
        <v>217</v>
      </c>
      <c r="O517" s="12">
        <v>4147.5</v>
      </c>
      <c r="P517" t="s">
        <v>217</v>
      </c>
      <c r="AD517" t="s">
        <v>218</v>
      </c>
      <c r="AE517" s="6">
        <v>45569</v>
      </c>
      <c r="AF517" s="11" t="s">
        <v>914</v>
      </c>
    </row>
    <row r="518" spans="1:32" ht="75" x14ac:dyDescent="0.25">
      <c r="A518">
        <v>2024</v>
      </c>
      <c r="B518" s="6">
        <v>45474</v>
      </c>
      <c r="C518" s="6">
        <v>45565</v>
      </c>
      <c r="D518" t="s">
        <v>80</v>
      </c>
      <c r="E518" s="13">
        <v>2</v>
      </c>
      <c r="F518" t="s">
        <v>609</v>
      </c>
      <c r="G518" t="s">
        <v>609</v>
      </c>
      <c r="H518" t="s">
        <v>306</v>
      </c>
      <c r="I518" t="s">
        <v>781</v>
      </c>
      <c r="J518" t="s">
        <v>782</v>
      </c>
      <c r="K518" t="s">
        <v>223</v>
      </c>
      <c r="L518" t="s">
        <v>91</v>
      </c>
      <c r="M518" s="12">
        <v>41270.78</v>
      </c>
      <c r="N518" s="9" t="s">
        <v>217</v>
      </c>
      <c r="O518" s="12">
        <v>31618.15</v>
      </c>
      <c r="P518" t="s">
        <v>217</v>
      </c>
      <c r="AD518" t="s">
        <v>218</v>
      </c>
      <c r="AE518" s="6">
        <v>45569</v>
      </c>
      <c r="AF518" s="11" t="s">
        <v>914</v>
      </c>
    </row>
    <row r="519" spans="1:32" ht="75" x14ac:dyDescent="0.25">
      <c r="A519">
        <v>2024</v>
      </c>
      <c r="B519" s="6">
        <v>45474</v>
      </c>
      <c r="C519" s="6">
        <v>45565</v>
      </c>
      <c r="D519" t="s">
        <v>80</v>
      </c>
      <c r="E519" s="13">
        <v>4</v>
      </c>
      <c r="F519" t="s">
        <v>780</v>
      </c>
      <c r="G519" t="s">
        <v>780</v>
      </c>
      <c r="H519" t="s">
        <v>317</v>
      </c>
      <c r="I519" t="s">
        <v>922</v>
      </c>
      <c r="J519" t="s">
        <v>256</v>
      </c>
      <c r="K519" t="s">
        <v>394</v>
      </c>
      <c r="L519" t="s">
        <v>91</v>
      </c>
      <c r="M519" s="12">
        <v>37422.44</v>
      </c>
      <c r="N519" s="9" t="s">
        <v>217</v>
      </c>
      <c r="O519" s="12">
        <v>28924.32</v>
      </c>
      <c r="P519" t="s">
        <v>217</v>
      </c>
      <c r="AD519" t="s">
        <v>218</v>
      </c>
      <c r="AE519" s="6">
        <v>45569</v>
      </c>
      <c r="AF519" s="11" t="s">
        <v>914</v>
      </c>
    </row>
    <row r="520" spans="1:32" ht="75" x14ac:dyDescent="0.25">
      <c r="A520">
        <v>2024</v>
      </c>
      <c r="B520" s="6">
        <v>45474</v>
      </c>
      <c r="C520" s="6">
        <v>45565</v>
      </c>
      <c r="D520" t="s">
        <v>85</v>
      </c>
      <c r="E520" s="13">
        <v>1</v>
      </c>
      <c r="F520" t="s">
        <v>491</v>
      </c>
      <c r="G520" t="s">
        <v>491</v>
      </c>
      <c r="H520" t="s">
        <v>492</v>
      </c>
      <c r="I520" t="s">
        <v>923</v>
      </c>
      <c r="J520" t="s">
        <v>924</v>
      </c>
      <c r="K520" t="s">
        <v>925</v>
      </c>
      <c r="L520" t="s">
        <v>92</v>
      </c>
      <c r="M520" s="12">
        <v>55621.120000000003</v>
      </c>
      <c r="N520" s="9" t="s">
        <v>217</v>
      </c>
      <c r="O520" s="12">
        <v>36023.53</v>
      </c>
      <c r="P520" t="s">
        <v>217</v>
      </c>
      <c r="AD520" t="s">
        <v>218</v>
      </c>
      <c r="AE520" s="6">
        <v>45569</v>
      </c>
      <c r="AF520" s="11" t="s">
        <v>914</v>
      </c>
    </row>
    <row r="521" spans="1:32" ht="75" x14ac:dyDescent="0.25">
      <c r="A521">
        <v>2024</v>
      </c>
      <c r="B521" s="6">
        <v>45474</v>
      </c>
      <c r="C521" s="6">
        <v>45565</v>
      </c>
      <c r="D521" t="s">
        <v>85</v>
      </c>
      <c r="E521" s="13">
        <v>1</v>
      </c>
      <c r="F521" t="s">
        <v>491</v>
      </c>
      <c r="G521" t="s">
        <v>491</v>
      </c>
      <c r="H521" t="s">
        <v>492</v>
      </c>
      <c r="I521" t="s">
        <v>926</v>
      </c>
      <c r="J521" t="s">
        <v>233</v>
      </c>
      <c r="K521" t="s">
        <v>927</v>
      </c>
      <c r="L521" t="s">
        <v>92</v>
      </c>
      <c r="M521" s="12">
        <v>55621.120000000003</v>
      </c>
      <c r="N521" s="9" t="s">
        <v>217</v>
      </c>
      <c r="O521" s="12">
        <v>36023.53</v>
      </c>
      <c r="P521" t="s">
        <v>217</v>
      </c>
      <c r="AD521" t="s">
        <v>218</v>
      </c>
      <c r="AE521" s="6">
        <v>45569</v>
      </c>
      <c r="AF521" s="11" t="s">
        <v>914</v>
      </c>
    </row>
    <row r="522" spans="1:32" ht="75" x14ac:dyDescent="0.25">
      <c r="A522">
        <v>2024</v>
      </c>
      <c r="B522" s="6">
        <v>45474</v>
      </c>
      <c r="C522" s="6">
        <v>45565</v>
      </c>
      <c r="D522" t="s">
        <v>85</v>
      </c>
      <c r="E522" s="13">
        <v>1</v>
      </c>
      <c r="F522" t="s">
        <v>491</v>
      </c>
      <c r="G522" t="s">
        <v>491</v>
      </c>
      <c r="H522" t="s">
        <v>492</v>
      </c>
      <c r="I522" t="s">
        <v>928</v>
      </c>
      <c r="J522" t="s">
        <v>847</v>
      </c>
      <c r="K522" t="s">
        <v>851</v>
      </c>
      <c r="L522" t="s">
        <v>92</v>
      </c>
      <c r="M522" s="12">
        <v>55621.120000000003</v>
      </c>
      <c r="N522" s="9" t="s">
        <v>217</v>
      </c>
      <c r="O522" s="12">
        <v>36023.53</v>
      </c>
      <c r="P522" t="s">
        <v>217</v>
      </c>
      <c r="AD522" t="s">
        <v>218</v>
      </c>
      <c r="AE522" s="6">
        <v>45569</v>
      </c>
      <c r="AF522" s="11" t="s">
        <v>914</v>
      </c>
    </row>
    <row r="523" spans="1:32" ht="75" x14ac:dyDescent="0.25">
      <c r="A523">
        <v>2024</v>
      </c>
      <c r="B523" s="6">
        <v>45474</v>
      </c>
      <c r="C523" s="6">
        <v>45565</v>
      </c>
      <c r="D523" t="s">
        <v>85</v>
      </c>
      <c r="E523" s="13">
        <v>1</v>
      </c>
      <c r="F523" t="s">
        <v>491</v>
      </c>
      <c r="G523" t="s">
        <v>491</v>
      </c>
      <c r="H523" t="s">
        <v>492</v>
      </c>
      <c r="I523" t="s">
        <v>366</v>
      </c>
      <c r="J523" t="s">
        <v>929</v>
      </c>
      <c r="K523" t="s">
        <v>930</v>
      </c>
      <c r="L523" t="s">
        <v>91</v>
      </c>
      <c r="M523" s="12">
        <v>55621.120000000003</v>
      </c>
      <c r="N523" s="9" t="s">
        <v>217</v>
      </c>
      <c r="O523" s="12">
        <v>36023.53</v>
      </c>
      <c r="P523" t="s">
        <v>217</v>
      </c>
      <c r="AD523" t="s">
        <v>218</v>
      </c>
      <c r="AE523" s="6">
        <v>45569</v>
      </c>
      <c r="AF523" s="11" t="s">
        <v>914</v>
      </c>
    </row>
    <row r="524" spans="1:32" ht="75" x14ac:dyDescent="0.25">
      <c r="A524">
        <v>2024</v>
      </c>
      <c r="B524" s="6">
        <v>45474</v>
      </c>
      <c r="C524" s="6">
        <v>45565</v>
      </c>
      <c r="D524" t="s">
        <v>85</v>
      </c>
      <c r="E524" s="13">
        <v>1</v>
      </c>
      <c r="F524" t="s">
        <v>491</v>
      </c>
      <c r="G524" t="s">
        <v>491</v>
      </c>
      <c r="H524" t="s">
        <v>492</v>
      </c>
      <c r="I524" t="s">
        <v>931</v>
      </c>
      <c r="J524" t="s">
        <v>932</v>
      </c>
      <c r="K524" t="s">
        <v>231</v>
      </c>
      <c r="L524" t="s">
        <v>92</v>
      </c>
      <c r="M524" s="12">
        <v>55621.120000000003</v>
      </c>
      <c r="N524" s="9" t="s">
        <v>217</v>
      </c>
      <c r="O524" s="12">
        <v>36023.53</v>
      </c>
      <c r="P524" t="s">
        <v>217</v>
      </c>
      <c r="AD524" t="s">
        <v>218</v>
      </c>
      <c r="AE524" s="6">
        <v>45569</v>
      </c>
      <c r="AF524" s="11" t="s">
        <v>914</v>
      </c>
    </row>
    <row r="525" spans="1:32" ht="75" x14ac:dyDescent="0.25">
      <c r="A525">
        <v>2024</v>
      </c>
      <c r="B525" s="6">
        <v>45474</v>
      </c>
      <c r="C525" s="6">
        <v>45565</v>
      </c>
      <c r="D525" t="s">
        <v>85</v>
      </c>
      <c r="E525" s="13">
        <v>1</v>
      </c>
      <c r="F525" t="s">
        <v>491</v>
      </c>
      <c r="G525" t="s">
        <v>491</v>
      </c>
      <c r="H525" t="s">
        <v>492</v>
      </c>
      <c r="I525" t="s">
        <v>270</v>
      </c>
      <c r="J525" t="s">
        <v>227</v>
      </c>
      <c r="K525" t="s">
        <v>247</v>
      </c>
      <c r="L525" t="s">
        <v>92</v>
      </c>
      <c r="M525" s="12">
        <v>55621.120000000003</v>
      </c>
      <c r="N525" s="9" t="s">
        <v>217</v>
      </c>
      <c r="O525" s="12">
        <v>36023.53</v>
      </c>
      <c r="P525" t="s">
        <v>217</v>
      </c>
      <c r="AD525" t="s">
        <v>218</v>
      </c>
      <c r="AE525" s="6">
        <v>45569</v>
      </c>
      <c r="AF525" s="11" t="s">
        <v>914</v>
      </c>
    </row>
    <row r="526" spans="1:32" ht="75" x14ac:dyDescent="0.25">
      <c r="A526">
        <v>2024</v>
      </c>
      <c r="B526" s="6">
        <v>45474</v>
      </c>
      <c r="C526" s="6">
        <v>45565</v>
      </c>
      <c r="D526" t="s">
        <v>85</v>
      </c>
      <c r="E526" s="13">
        <v>1</v>
      </c>
      <c r="F526" t="s">
        <v>491</v>
      </c>
      <c r="G526" t="s">
        <v>491</v>
      </c>
      <c r="H526" t="s">
        <v>492</v>
      </c>
      <c r="I526" t="s">
        <v>933</v>
      </c>
      <c r="J526" t="s">
        <v>236</v>
      </c>
      <c r="K526" t="s">
        <v>564</v>
      </c>
      <c r="L526" t="s">
        <v>92</v>
      </c>
      <c r="M526" s="12">
        <v>55621.120000000003</v>
      </c>
      <c r="N526" s="9" t="s">
        <v>217</v>
      </c>
      <c r="O526" s="12">
        <v>36023.53</v>
      </c>
      <c r="P526" t="s">
        <v>217</v>
      </c>
      <c r="AD526" t="s">
        <v>218</v>
      </c>
      <c r="AE526" s="6">
        <v>45569</v>
      </c>
      <c r="AF526" s="11" t="s">
        <v>914</v>
      </c>
    </row>
    <row r="527" spans="1:32" ht="75" x14ac:dyDescent="0.25">
      <c r="A527">
        <v>2024</v>
      </c>
      <c r="B527" s="6">
        <v>45474</v>
      </c>
      <c r="C527" s="6">
        <v>45565</v>
      </c>
      <c r="D527" t="s">
        <v>85</v>
      </c>
      <c r="E527" s="13">
        <v>1</v>
      </c>
      <c r="F527" t="s">
        <v>491</v>
      </c>
      <c r="G527" t="s">
        <v>491</v>
      </c>
      <c r="H527" t="s">
        <v>492</v>
      </c>
      <c r="I527" t="s">
        <v>934</v>
      </c>
      <c r="J527" t="s">
        <v>259</v>
      </c>
      <c r="K527" t="s">
        <v>237</v>
      </c>
      <c r="L527" t="s">
        <v>92</v>
      </c>
      <c r="M527" s="12">
        <v>55621.120000000003</v>
      </c>
      <c r="N527" s="9" t="s">
        <v>217</v>
      </c>
      <c r="O527" s="12">
        <v>36023.53</v>
      </c>
      <c r="P527" t="s">
        <v>217</v>
      </c>
      <c r="AD527" t="s">
        <v>218</v>
      </c>
      <c r="AE527" s="6">
        <v>45569</v>
      </c>
      <c r="AF527" s="11" t="s">
        <v>914</v>
      </c>
    </row>
    <row r="528" spans="1:32" ht="75" x14ac:dyDescent="0.25">
      <c r="A528">
        <v>2024</v>
      </c>
      <c r="B528" s="6">
        <v>45474</v>
      </c>
      <c r="C528" s="6">
        <v>45565</v>
      </c>
      <c r="D528" t="s">
        <v>85</v>
      </c>
      <c r="E528" s="13">
        <v>1</v>
      </c>
      <c r="F528" t="s">
        <v>491</v>
      </c>
      <c r="G528" t="s">
        <v>491</v>
      </c>
      <c r="H528" t="s">
        <v>492</v>
      </c>
      <c r="I528" t="s">
        <v>428</v>
      </c>
      <c r="J528" t="s">
        <v>259</v>
      </c>
      <c r="K528" t="s">
        <v>935</v>
      </c>
      <c r="L528" t="s">
        <v>91</v>
      </c>
      <c r="M528" s="12">
        <v>55621.120000000003</v>
      </c>
      <c r="N528" s="9" t="s">
        <v>217</v>
      </c>
      <c r="O528" s="12">
        <v>36023.53</v>
      </c>
      <c r="P528" t="s">
        <v>217</v>
      </c>
      <c r="AD528" t="s">
        <v>218</v>
      </c>
      <c r="AE528" s="6">
        <v>45569</v>
      </c>
      <c r="AF528" s="11" t="s">
        <v>914</v>
      </c>
    </row>
    <row r="529" spans="1:32" ht="75" x14ac:dyDescent="0.25">
      <c r="A529">
        <v>2024</v>
      </c>
      <c r="B529" s="6">
        <v>45474</v>
      </c>
      <c r="C529" s="6">
        <v>45565</v>
      </c>
      <c r="D529" t="s">
        <v>85</v>
      </c>
      <c r="E529" s="13">
        <v>1</v>
      </c>
      <c r="F529" t="s">
        <v>491</v>
      </c>
      <c r="G529" t="s">
        <v>491</v>
      </c>
      <c r="H529" t="s">
        <v>492</v>
      </c>
      <c r="I529" t="s">
        <v>936</v>
      </c>
      <c r="J529" t="s">
        <v>937</v>
      </c>
      <c r="K529" t="s">
        <v>566</v>
      </c>
      <c r="L529" t="s">
        <v>92</v>
      </c>
      <c r="M529" s="12">
        <v>55621.120000000003</v>
      </c>
      <c r="N529" s="9" t="s">
        <v>217</v>
      </c>
      <c r="O529" s="12">
        <v>36023.53</v>
      </c>
      <c r="P529" t="s">
        <v>217</v>
      </c>
      <c r="AD529" t="s">
        <v>218</v>
      </c>
      <c r="AE529" s="6">
        <v>45569</v>
      </c>
      <c r="AF529" s="11" t="s">
        <v>914</v>
      </c>
    </row>
    <row r="530" spans="1:32" ht="75" x14ac:dyDescent="0.25">
      <c r="A530">
        <v>2024</v>
      </c>
      <c r="B530" s="6">
        <v>45474</v>
      </c>
      <c r="C530" s="6">
        <v>45565</v>
      </c>
      <c r="D530" t="s">
        <v>85</v>
      </c>
      <c r="E530" s="13">
        <v>1</v>
      </c>
      <c r="F530" t="s">
        <v>491</v>
      </c>
      <c r="G530" t="s">
        <v>491</v>
      </c>
      <c r="H530" t="s">
        <v>492</v>
      </c>
      <c r="I530" t="s">
        <v>938</v>
      </c>
      <c r="J530" t="s">
        <v>939</v>
      </c>
      <c r="K530" t="s">
        <v>940</v>
      </c>
      <c r="L530" t="s">
        <v>91</v>
      </c>
      <c r="M530" s="12">
        <v>55621.120000000003</v>
      </c>
      <c r="N530" s="9" t="s">
        <v>217</v>
      </c>
      <c r="O530" s="12">
        <v>36023.53</v>
      </c>
      <c r="P530" t="s">
        <v>217</v>
      </c>
      <c r="AD530" t="s">
        <v>218</v>
      </c>
      <c r="AE530" s="6">
        <v>45569</v>
      </c>
      <c r="AF530" s="11" t="s">
        <v>914</v>
      </c>
    </row>
    <row r="531" spans="1:32" ht="75" x14ac:dyDescent="0.25">
      <c r="A531">
        <v>2024</v>
      </c>
      <c r="B531" s="6">
        <v>45474</v>
      </c>
      <c r="C531" s="6">
        <v>45565</v>
      </c>
      <c r="D531" t="s">
        <v>85</v>
      </c>
      <c r="E531" s="13">
        <v>1</v>
      </c>
      <c r="F531" t="s">
        <v>491</v>
      </c>
      <c r="G531" t="s">
        <v>491</v>
      </c>
      <c r="H531" t="s">
        <v>492</v>
      </c>
      <c r="I531" t="s">
        <v>941</v>
      </c>
      <c r="J531" t="s">
        <v>285</v>
      </c>
      <c r="K531" t="s">
        <v>747</v>
      </c>
      <c r="L531" t="s">
        <v>92</v>
      </c>
      <c r="M531" s="12">
        <v>55621.120000000003</v>
      </c>
      <c r="N531" s="9" t="s">
        <v>217</v>
      </c>
      <c r="O531" s="12">
        <v>36023.53</v>
      </c>
      <c r="P531" t="s">
        <v>217</v>
      </c>
      <c r="AD531" t="s">
        <v>218</v>
      </c>
      <c r="AE531" s="6">
        <v>45569</v>
      </c>
      <c r="AF531" s="11" t="s">
        <v>914</v>
      </c>
    </row>
    <row r="532" spans="1:32" ht="75" x14ac:dyDescent="0.25">
      <c r="A532">
        <v>2024</v>
      </c>
      <c r="B532" s="6">
        <v>45474</v>
      </c>
      <c r="C532" s="6">
        <v>45565</v>
      </c>
      <c r="D532" t="s">
        <v>85</v>
      </c>
      <c r="E532" s="13">
        <v>1</v>
      </c>
      <c r="F532" t="s">
        <v>491</v>
      </c>
      <c r="G532" t="s">
        <v>491</v>
      </c>
      <c r="H532" t="s">
        <v>492</v>
      </c>
      <c r="I532" t="s">
        <v>373</v>
      </c>
      <c r="J532" t="s">
        <v>247</v>
      </c>
      <c r="K532" t="s">
        <v>624</v>
      </c>
      <c r="L532" t="s">
        <v>92</v>
      </c>
      <c r="M532" s="12">
        <v>55621.120000000003</v>
      </c>
      <c r="N532" s="9" t="s">
        <v>217</v>
      </c>
      <c r="O532" s="12">
        <v>36023.53</v>
      </c>
      <c r="P532" t="s">
        <v>217</v>
      </c>
      <c r="AD532" t="s">
        <v>218</v>
      </c>
      <c r="AE532" s="6">
        <v>45569</v>
      </c>
      <c r="AF532" s="11" t="s">
        <v>914</v>
      </c>
    </row>
    <row r="533" spans="1:32" ht="75" x14ac:dyDescent="0.25">
      <c r="A533">
        <v>2024</v>
      </c>
      <c r="B533" s="6">
        <v>45474</v>
      </c>
      <c r="C533" s="6">
        <v>45565</v>
      </c>
      <c r="D533" t="s">
        <v>85</v>
      </c>
      <c r="E533" s="13">
        <v>1</v>
      </c>
      <c r="F533" t="s">
        <v>491</v>
      </c>
      <c r="G533" t="s">
        <v>491</v>
      </c>
      <c r="H533" t="s">
        <v>492</v>
      </c>
      <c r="I533" t="s">
        <v>942</v>
      </c>
      <c r="J533" t="s">
        <v>259</v>
      </c>
      <c r="K533" t="s">
        <v>233</v>
      </c>
      <c r="L533" t="s">
        <v>92</v>
      </c>
      <c r="M533" s="12">
        <v>55621.120000000003</v>
      </c>
      <c r="N533" s="9" t="s">
        <v>217</v>
      </c>
      <c r="O533" s="12">
        <v>36023.53</v>
      </c>
      <c r="P533" t="s">
        <v>217</v>
      </c>
      <c r="AD533" t="s">
        <v>218</v>
      </c>
      <c r="AE533" s="6">
        <v>45569</v>
      </c>
      <c r="AF533" s="11" t="s">
        <v>914</v>
      </c>
    </row>
    <row r="534" spans="1:32" ht="75" x14ac:dyDescent="0.25">
      <c r="A534">
        <v>2024</v>
      </c>
      <c r="B534" s="6">
        <v>45474</v>
      </c>
      <c r="C534" s="6">
        <v>45565</v>
      </c>
      <c r="D534" t="s">
        <v>85</v>
      </c>
      <c r="E534" s="13">
        <v>1</v>
      </c>
      <c r="F534" t="s">
        <v>491</v>
      </c>
      <c r="G534" t="s">
        <v>491</v>
      </c>
      <c r="H534" t="s">
        <v>492</v>
      </c>
      <c r="I534" t="s">
        <v>943</v>
      </c>
      <c r="J534" t="s">
        <v>556</v>
      </c>
      <c r="K534" t="s">
        <v>556</v>
      </c>
      <c r="L534" t="s">
        <v>91</v>
      </c>
      <c r="M534" s="12">
        <v>55621.120000000003</v>
      </c>
      <c r="N534" s="9" t="s">
        <v>217</v>
      </c>
      <c r="O534" s="12">
        <v>36023.53</v>
      </c>
      <c r="P534" t="s">
        <v>217</v>
      </c>
      <c r="AD534" t="s">
        <v>218</v>
      </c>
      <c r="AE534" s="6">
        <v>45569</v>
      </c>
      <c r="AF534" s="11" t="s">
        <v>914</v>
      </c>
    </row>
    <row r="535" spans="1:32" ht="75" x14ac:dyDescent="0.25">
      <c r="A535">
        <v>2024</v>
      </c>
      <c r="B535" s="6">
        <v>45474</v>
      </c>
      <c r="C535" s="6">
        <v>45565</v>
      </c>
      <c r="D535" t="s">
        <v>88</v>
      </c>
      <c r="E535" s="13">
        <v>21</v>
      </c>
      <c r="F535" t="s">
        <v>681</v>
      </c>
      <c r="G535" t="s">
        <v>681</v>
      </c>
      <c r="H535" t="s">
        <v>234</v>
      </c>
      <c r="I535" t="s">
        <v>944</v>
      </c>
      <c r="J535" t="s">
        <v>243</v>
      </c>
      <c r="K535" t="s">
        <v>233</v>
      </c>
      <c r="L535" t="s">
        <v>91</v>
      </c>
      <c r="M535" s="12">
        <v>11670.18</v>
      </c>
      <c r="N535" s="9" t="s">
        <v>217</v>
      </c>
      <c r="O535" s="12">
        <v>10000</v>
      </c>
      <c r="P535" t="s">
        <v>217</v>
      </c>
      <c r="AD535" t="s">
        <v>218</v>
      </c>
      <c r="AE535" s="6">
        <v>45569</v>
      </c>
      <c r="AF535" s="11" t="s">
        <v>914</v>
      </c>
    </row>
    <row r="536" spans="1:32" ht="75" x14ac:dyDescent="0.25">
      <c r="A536">
        <v>2024</v>
      </c>
      <c r="B536" s="6">
        <v>45474</v>
      </c>
      <c r="C536" s="6">
        <v>45565</v>
      </c>
      <c r="D536" t="s">
        <v>88</v>
      </c>
      <c r="E536" s="13">
        <v>7</v>
      </c>
      <c r="F536" t="s">
        <v>400</v>
      </c>
      <c r="G536" t="s">
        <v>400</v>
      </c>
      <c r="H536" t="s">
        <v>467</v>
      </c>
      <c r="I536" t="s">
        <v>455</v>
      </c>
      <c r="J536" t="s">
        <v>236</v>
      </c>
      <c r="K536" t="s">
        <v>592</v>
      </c>
      <c r="L536" t="s">
        <v>92</v>
      </c>
      <c r="M536" s="12">
        <v>11670.18</v>
      </c>
      <c r="N536" s="9" t="s">
        <v>217</v>
      </c>
      <c r="O536" s="12">
        <v>10000</v>
      </c>
      <c r="P536" t="s">
        <v>217</v>
      </c>
      <c r="AD536" t="s">
        <v>218</v>
      </c>
      <c r="AE536" s="6">
        <v>45569</v>
      </c>
      <c r="AF536" s="11" t="s">
        <v>914</v>
      </c>
    </row>
    <row r="537" spans="1:32" ht="75" x14ac:dyDescent="0.25">
      <c r="A537">
        <v>2024</v>
      </c>
      <c r="B537" s="6">
        <v>45474</v>
      </c>
      <c r="C537" s="6">
        <v>45565</v>
      </c>
      <c r="D537" t="s">
        <v>88</v>
      </c>
      <c r="E537" s="13">
        <v>19</v>
      </c>
      <c r="F537" t="s">
        <v>404</v>
      </c>
      <c r="G537" t="s">
        <v>404</v>
      </c>
      <c r="H537" t="s">
        <v>659</v>
      </c>
      <c r="I537" t="s">
        <v>945</v>
      </c>
      <c r="J537" t="s">
        <v>237</v>
      </c>
      <c r="K537" t="s">
        <v>935</v>
      </c>
      <c r="L537" t="s">
        <v>91</v>
      </c>
      <c r="M537" s="12">
        <v>7855.33</v>
      </c>
      <c r="N537" s="9" t="s">
        <v>217</v>
      </c>
      <c r="O537" s="12">
        <v>7000</v>
      </c>
      <c r="P537" t="s">
        <v>217</v>
      </c>
      <c r="AD537" t="s">
        <v>218</v>
      </c>
      <c r="AE537" s="6">
        <v>45569</v>
      </c>
      <c r="AF537" s="11" t="s">
        <v>914</v>
      </c>
    </row>
    <row r="538" spans="1:32" ht="75" x14ac:dyDescent="0.25">
      <c r="A538">
        <v>2024</v>
      </c>
      <c r="B538" s="6">
        <v>45474</v>
      </c>
      <c r="C538" s="6">
        <v>45565</v>
      </c>
      <c r="D538" t="s">
        <v>88</v>
      </c>
      <c r="E538" s="13">
        <v>19</v>
      </c>
      <c r="F538" t="s">
        <v>404</v>
      </c>
      <c r="G538" t="s">
        <v>404</v>
      </c>
      <c r="H538" t="s">
        <v>659</v>
      </c>
      <c r="I538" t="s">
        <v>946</v>
      </c>
      <c r="J538" t="s">
        <v>633</v>
      </c>
      <c r="K538" t="s">
        <v>236</v>
      </c>
      <c r="L538" t="s">
        <v>91</v>
      </c>
      <c r="M538" s="12">
        <v>7855.33</v>
      </c>
      <c r="N538" s="9" t="s">
        <v>217</v>
      </c>
      <c r="O538" s="12">
        <v>7000</v>
      </c>
      <c r="P538" t="s">
        <v>217</v>
      </c>
      <c r="AD538" t="s">
        <v>218</v>
      </c>
      <c r="AE538" s="6">
        <v>45569</v>
      </c>
      <c r="AF538" s="11" t="s">
        <v>914</v>
      </c>
    </row>
    <row r="539" spans="1:32" ht="75" x14ac:dyDescent="0.25">
      <c r="A539">
        <v>2024</v>
      </c>
      <c r="B539" s="6">
        <v>45474</v>
      </c>
      <c r="C539" s="6">
        <v>45565</v>
      </c>
      <c r="D539" t="s">
        <v>88</v>
      </c>
      <c r="E539" s="13">
        <v>19</v>
      </c>
      <c r="F539" t="s">
        <v>404</v>
      </c>
      <c r="G539" t="s">
        <v>404</v>
      </c>
      <c r="H539" t="s">
        <v>659</v>
      </c>
      <c r="I539" t="s">
        <v>947</v>
      </c>
      <c r="J539" t="s">
        <v>462</v>
      </c>
      <c r="K539" t="s">
        <v>256</v>
      </c>
      <c r="L539" t="s">
        <v>91</v>
      </c>
      <c r="M539" s="12">
        <v>4039.34</v>
      </c>
      <c r="N539" s="9" t="s">
        <v>217</v>
      </c>
      <c r="O539" s="12">
        <v>3948.62</v>
      </c>
      <c r="P539" t="s">
        <v>217</v>
      </c>
      <c r="AD539" t="s">
        <v>218</v>
      </c>
      <c r="AE539" s="6">
        <v>45569</v>
      </c>
      <c r="AF539" s="11" t="s">
        <v>914</v>
      </c>
    </row>
    <row r="540" spans="1:32" ht="75" x14ac:dyDescent="0.25">
      <c r="A540">
        <v>2024</v>
      </c>
      <c r="B540" s="6">
        <v>45474</v>
      </c>
      <c r="C540" s="6">
        <v>45565</v>
      </c>
      <c r="D540" t="s">
        <v>88</v>
      </c>
      <c r="E540" s="13">
        <v>19</v>
      </c>
      <c r="F540" t="s">
        <v>404</v>
      </c>
      <c r="G540" t="s">
        <v>404</v>
      </c>
      <c r="H540" t="s">
        <v>599</v>
      </c>
      <c r="I540" t="s">
        <v>756</v>
      </c>
      <c r="J540" t="s">
        <v>948</v>
      </c>
      <c r="K540" t="s">
        <v>949</v>
      </c>
      <c r="L540" t="s">
        <v>91</v>
      </c>
      <c r="M540" s="12">
        <v>3386</v>
      </c>
      <c r="N540" s="9" t="s">
        <v>217</v>
      </c>
      <c r="O540" s="12">
        <v>3386</v>
      </c>
      <c r="P540" t="s">
        <v>217</v>
      </c>
      <c r="AD540" t="s">
        <v>218</v>
      </c>
      <c r="AE540" s="6">
        <v>45569</v>
      </c>
      <c r="AF540" s="11" t="s">
        <v>914</v>
      </c>
    </row>
    <row r="541" spans="1:32" ht="75" x14ac:dyDescent="0.25">
      <c r="A541">
        <v>2024</v>
      </c>
      <c r="B541" s="6">
        <v>45474</v>
      </c>
      <c r="C541" s="6">
        <v>45565</v>
      </c>
      <c r="D541" t="s">
        <v>88</v>
      </c>
      <c r="E541" s="13">
        <v>19</v>
      </c>
      <c r="F541" t="s">
        <v>404</v>
      </c>
      <c r="G541" t="s">
        <v>404</v>
      </c>
      <c r="H541" t="s">
        <v>642</v>
      </c>
      <c r="I541" t="s">
        <v>950</v>
      </c>
      <c r="J541" t="s">
        <v>630</v>
      </c>
      <c r="K541" t="s">
        <v>305</v>
      </c>
      <c r="L541" t="s">
        <v>92</v>
      </c>
      <c r="M541" s="12">
        <v>3710</v>
      </c>
      <c r="N541" s="9" t="s">
        <v>217</v>
      </c>
      <c r="O541" s="12">
        <v>3710</v>
      </c>
      <c r="P541" t="s">
        <v>217</v>
      </c>
      <c r="AD541" t="s">
        <v>218</v>
      </c>
      <c r="AE541" s="6">
        <v>45569</v>
      </c>
      <c r="AF541" s="11" t="s">
        <v>914</v>
      </c>
    </row>
    <row r="542" spans="1:32" ht="75" x14ac:dyDescent="0.25">
      <c r="A542">
        <v>2024</v>
      </c>
      <c r="B542" s="6">
        <v>45474</v>
      </c>
      <c r="C542" s="6">
        <v>45565</v>
      </c>
      <c r="D542" t="s">
        <v>88</v>
      </c>
      <c r="E542" s="13">
        <v>19</v>
      </c>
      <c r="F542" t="s">
        <v>404</v>
      </c>
      <c r="G542" t="s">
        <v>404</v>
      </c>
      <c r="H542" t="s">
        <v>642</v>
      </c>
      <c r="I542" t="s">
        <v>951</v>
      </c>
      <c r="J542" t="s">
        <v>236</v>
      </c>
      <c r="K542" t="s">
        <v>376</v>
      </c>
      <c r="L542" t="s">
        <v>92</v>
      </c>
      <c r="M542" s="12">
        <v>5434.95</v>
      </c>
      <c r="N542" s="9" t="s">
        <v>217</v>
      </c>
      <c r="O542" s="12">
        <v>5000</v>
      </c>
      <c r="P542" t="s">
        <v>217</v>
      </c>
      <c r="AD542" t="s">
        <v>218</v>
      </c>
      <c r="AE542" s="6">
        <v>45569</v>
      </c>
      <c r="AF542" s="11" t="s">
        <v>914</v>
      </c>
    </row>
    <row r="543" spans="1:32" ht="75" x14ac:dyDescent="0.25">
      <c r="A543">
        <v>2024</v>
      </c>
      <c r="B543" s="6">
        <v>45474</v>
      </c>
      <c r="C543" s="6">
        <v>45565</v>
      </c>
      <c r="D543" t="s">
        <v>88</v>
      </c>
      <c r="E543" s="13">
        <v>19</v>
      </c>
      <c r="F543" t="s">
        <v>404</v>
      </c>
      <c r="G543" t="s">
        <v>404</v>
      </c>
      <c r="H543" t="s">
        <v>642</v>
      </c>
      <c r="I543" t="s">
        <v>952</v>
      </c>
      <c r="J543" t="s">
        <v>953</v>
      </c>
      <c r="K543" t="s">
        <v>954</v>
      </c>
      <c r="L543" t="s">
        <v>92</v>
      </c>
      <c r="M543" s="12">
        <v>2500</v>
      </c>
      <c r="N543" s="9" t="s">
        <v>217</v>
      </c>
      <c r="O543" s="12">
        <v>2500</v>
      </c>
      <c r="P543" t="s">
        <v>217</v>
      </c>
      <c r="AD543" t="s">
        <v>218</v>
      </c>
      <c r="AE543" s="6">
        <v>45569</v>
      </c>
      <c r="AF543" s="11" t="s">
        <v>914</v>
      </c>
    </row>
    <row r="544" spans="1:32" ht="75" x14ac:dyDescent="0.25">
      <c r="A544">
        <v>2024</v>
      </c>
      <c r="B544" s="6">
        <v>45474</v>
      </c>
      <c r="C544" s="6">
        <v>45565</v>
      </c>
      <c r="D544" t="s">
        <v>88</v>
      </c>
      <c r="E544" s="13">
        <v>19</v>
      </c>
      <c r="F544" t="s">
        <v>404</v>
      </c>
      <c r="G544" t="s">
        <v>404</v>
      </c>
      <c r="H544" t="s">
        <v>642</v>
      </c>
      <c r="I544" t="s">
        <v>955</v>
      </c>
      <c r="J544" t="s">
        <v>956</v>
      </c>
      <c r="K544" t="s">
        <v>957</v>
      </c>
      <c r="L544" t="s">
        <v>91</v>
      </c>
      <c r="M544" s="12">
        <v>10402.379999999999</v>
      </c>
      <c r="N544" s="9" t="s">
        <v>217</v>
      </c>
      <c r="O544" s="12">
        <v>9003</v>
      </c>
      <c r="P544" t="s">
        <v>217</v>
      </c>
      <c r="AD544" t="s">
        <v>218</v>
      </c>
      <c r="AE544" s="6">
        <v>45569</v>
      </c>
      <c r="AF544" s="11" t="s">
        <v>914</v>
      </c>
    </row>
    <row r="545" spans="1:32" ht="75" x14ac:dyDescent="0.25">
      <c r="A545">
        <v>2024</v>
      </c>
      <c r="B545" s="6">
        <v>45474</v>
      </c>
      <c r="C545" s="6">
        <v>45565</v>
      </c>
      <c r="D545" t="s">
        <v>88</v>
      </c>
      <c r="E545" s="13">
        <v>19</v>
      </c>
      <c r="F545" t="s">
        <v>404</v>
      </c>
      <c r="G545" t="s">
        <v>404</v>
      </c>
      <c r="H545" t="s">
        <v>580</v>
      </c>
      <c r="I545" t="s">
        <v>958</v>
      </c>
      <c r="J545" t="s">
        <v>552</v>
      </c>
      <c r="K545" t="s">
        <v>510</v>
      </c>
      <c r="L545" t="s">
        <v>92</v>
      </c>
      <c r="M545" s="12">
        <v>6250</v>
      </c>
      <c r="N545" s="9" t="s">
        <v>217</v>
      </c>
      <c r="O545" s="12">
        <v>5687.35</v>
      </c>
      <c r="P545" t="s">
        <v>217</v>
      </c>
      <c r="AD545" t="s">
        <v>218</v>
      </c>
      <c r="AE545" s="6">
        <v>45569</v>
      </c>
      <c r="AF545" s="11" t="s">
        <v>914</v>
      </c>
    </row>
    <row r="546" spans="1:32" ht="75" x14ac:dyDescent="0.25">
      <c r="A546">
        <v>2024</v>
      </c>
      <c r="B546" s="6">
        <v>45474</v>
      </c>
      <c r="C546" s="6">
        <v>45565</v>
      </c>
      <c r="D546" t="s">
        <v>88</v>
      </c>
      <c r="E546" s="13">
        <v>19</v>
      </c>
      <c r="F546" t="s">
        <v>404</v>
      </c>
      <c r="G546" t="s">
        <v>404</v>
      </c>
      <c r="H546" t="s">
        <v>580</v>
      </c>
      <c r="I546" t="s">
        <v>959</v>
      </c>
      <c r="J546" t="s">
        <v>960</v>
      </c>
      <c r="K546" t="s">
        <v>961</v>
      </c>
      <c r="L546" t="s">
        <v>91</v>
      </c>
      <c r="M546" s="12">
        <v>2500</v>
      </c>
      <c r="N546" s="9" t="s">
        <v>217</v>
      </c>
      <c r="O546" s="12">
        <v>2500</v>
      </c>
      <c r="P546" t="s">
        <v>217</v>
      </c>
      <c r="AD546" t="s">
        <v>218</v>
      </c>
      <c r="AE546" s="6">
        <v>45569</v>
      </c>
      <c r="AF546" s="11" t="s">
        <v>914</v>
      </c>
    </row>
    <row r="547" spans="1:32" ht="75" x14ac:dyDescent="0.25">
      <c r="A547">
        <v>2024</v>
      </c>
      <c r="B547" s="6">
        <v>45474</v>
      </c>
      <c r="C547" s="6">
        <v>45565</v>
      </c>
      <c r="D547" t="s">
        <v>88</v>
      </c>
      <c r="E547" s="13">
        <v>19</v>
      </c>
      <c r="F547" t="s">
        <v>404</v>
      </c>
      <c r="G547" t="s">
        <v>404</v>
      </c>
      <c r="H547" t="s">
        <v>580</v>
      </c>
      <c r="I547" t="s">
        <v>426</v>
      </c>
      <c r="J547" t="s">
        <v>962</v>
      </c>
      <c r="K547" t="s">
        <v>256</v>
      </c>
      <c r="L547" t="s">
        <v>91</v>
      </c>
      <c r="M547" s="12">
        <v>5000</v>
      </c>
      <c r="N547" s="9" t="s">
        <v>217</v>
      </c>
      <c r="O547" s="12">
        <v>4612.38</v>
      </c>
      <c r="P547" t="s">
        <v>217</v>
      </c>
      <c r="AD547" t="s">
        <v>218</v>
      </c>
      <c r="AE547" s="6">
        <v>45569</v>
      </c>
      <c r="AF547" s="11" t="s">
        <v>914</v>
      </c>
    </row>
    <row r="548" spans="1:32" ht="75" x14ac:dyDescent="0.25">
      <c r="A548">
        <v>2024</v>
      </c>
      <c r="B548" s="6">
        <v>45474</v>
      </c>
      <c r="C548" s="6">
        <v>45565</v>
      </c>
      <c r="D548" t="s">
        <v>88</v>
      </c>
      <c r="E548" s="13">
        <v>19</v>
      </c>
      <c r="F548" t="s">
        <v>404</v>
      </c>
      <c r="G548" t="s">
        <v>404</v>
      </c>
      <c r="H548" t="s">
        <v>580</v>
      </c>
      <c r="I548" t="s">
        <v>963</v>
      </c>
      <c r="J548" t="s">
        <v>641</v>
      </c>
      <c r="K548" t="s">
        <v>640</v>
      </c>
      <c r="L548" t="s">
        <v>92</v>
      </c>
      <c r="M548" s="12">
        <v>6250</v>
      </c>
      <c r="N548" s="9" t="s">
        <v>217</v>
      </c>
      <c r="O548" s="12">
        <v>5687.35</v>
      </c>
      <c r="P548" t="s">
        <v>217</v>
      </c>
      <c r="AD548" t="s">
        <v>218</v>
      </c>
      <c r="AE548" s="6">
        <v>45569</v>
      </c>
      <c r="AF548" s="11" t="s">
        <v>914</v>
      </c>
    </row>
    <row r="549" spans="1:32" ht="75" x14ac:dyDescent="0.25">
      <c r="A549">
        <v>2024</v>
      </c>
      <c r="B549" s="6">
        <v>45474</v>
      </c>
      <c r="C549" s="6">
        <v>45565</v>
      </c>
      <c r="D549" t="s">
        <v>88</v>
      </c>
      <c r="E549" s="13">
        <v>7</v>
      </c>
      <c r="F549" t="s">
        <v>400</v>
      </c>
      <c r="G549" t="s">
        <v>400</v>
      </c>
      <c r="H549" t="s">
        <v>608</v>
      </c>
      <c r="I549" t="s">
        <v>863</v>
      </c>
      <c r="J549" t="s">
        <v>625</v>
      </c>
      <c r="K549" t="s">
        <v>624</v>
      </c>
      <c r="L549" t="s">
        <v>92</v>
      </c>
      <c r="M549" s="12">
        <v>6627.88</v>
      </c>
      <c r="N549" s="9" t="s">
        <v>217</v>
      </c>
      <c r="O549" s="12">
        <v>6000</v>
      </c>
      <c r="P549" t="s">
        <v>217</v>
      </c>
      <c r="AD549" t="s">
        <v>218</v>
      </c>
      <c r="AE549" s="6">
        <v>45569</v>
      </c>
      <c r="AF549" s="11" t="s">
        <v>914</v>
      </c>
    </row>
    <row r="550" spans="1:32" ht="75" x14ac:dyDescent="0.25">
      <c r="A550">
        <v>2024</v>
      </c>
      <c r="B550" s="6">
        <v>45474</v>
      </c>
      <c r="C550" s="6">
        <v>45565</v>
      </c>
      <c r="D550" t="s">
        <v>88</v>
      </c>
      <c r="E550" s="13">
        <v>19</v>
      </c>
      <c r="F550" t="s">
        <v>404</v>
      </c>
      <c r="G550" t="s">
        <v>404</v>
      </c>
      <c r="H550" t="s">
        <v>603</v>
      </c>
      <c r="I550" t="s">
        <v>964</v>
      </c>
      <c r="J550" t="s">
        <v>244</v>
      </c>
      <c r="K550" t="s">
        <v>454</v>
      </c>
      <c r="L550" t="s">
        <v>92</v>
      </c>
      <c r="M550" s="12">
        <v>5463.42</v>
      </c>
      <c r="N550" s="9" t="s">
        <v>217</v>
      </c>
      <c r="O550" s="12">
        <v>5025.38</v>
      </c>
      <c r="P550" t="s">
        <v>217</v>
      </c>
      <c r="AD550" t="s">
        <v>218</v>
      </c>
      <c r="AE550" s="6">
        <v>45569</v>
      </c>
      <c r="AF550" s="11" t="s">
        <v>914</v>
      </c>
    </row>
    <row r="551" spans="1:32" ht="75" x14ac:dyDescent="0.25">
      <c r="A551">
        <v>2024</v>
      </c>
      <c r="B551" s="6">
        <v>45474</v>
      </c>
      <c r="C551" s="6">
        <v>45565</v>
      </c>
      <c r="D551" t="s">
        <v>88</v>
      </c>
      <c r="E551" s="13">
        <v>19</v>
      </c>
      <c r="F551" t="s">
        <v>404</v>
      </c>
      <c r="G551" t="s">
        <v>404</v>
      </c>
      <c r="H551" t="s">
        <v>603</v>
      </c>
      <c r="I551" t="s">
        <v>402</v>
      </c>
      <c r="J551" t="s">
        <v>300</v>
      </c>
      <c r="K551" t="s">
        <v>965</v>
      </c>
      <c r="L551" t="s">
        <v>91</v>
      </c>
      <c r="M551" s="12">
        <v>5729.34</v>
      </c>
      <c r="N551" s="9" t="s">
        <v>217</v>
      </c>
      <c r="O551" s="12">
        <v>5250</v>
      </c>
      <c r="P551" t="s">
        <v>217</v>
      </c>
      <c r="AD551" t="s">
        <v>218</v>
      </c>
      <c r="AE551" s="6">
        <v>45569</v>
      </c>
      <c r="AF551" s="11" t="s">
        <v>914</v>
      </c>
    </row>
    <row r="552" spans="1:32" ht="75" x14ac:dyDescent="0.25">
      <c r="A552">
        <v>2024</v>
      </c>
      <c r="B552" s="6">
        <v>45474</v>
      </c>
      <c r="C552" s="6">
        <v>45565</v>
      </c>
      <c r="D552" t="s">
        <v>88</v>
      </c>
      <c r="E552" s="13">
        <v>19</v>
      </c>
      <c r="F552" t="s">
        <v>404</v>
      </c>
      <c r="G552" t="s">
        <v>404</v>
      </c>
      <c r="H552" t="s">
        <v>603</v>
      </c>
      <c r="I552" t="s">
        <v>966</v>
      </c>
      <c r="J552" t="s">
        <v>554</v>
      </c>
      <c r="K552" t="s">
        <v>244</v>
      </c>
      <c r="L552" t="s">
        <v>91</v>
      </c>
      <c r="M552" s="12">
        <v>5434.94</v>
      </c>
      <c r="N552" s="9" t="s">
        <v>217</v>
      </c>
      <c r="O552" s="12">
        <v>5000</v>
      </c>
      <c r="P552" t="s">
        <v>217</v>
      </c>
      <c r="AD552" t="s">
        <v>218</v>
      </c>
      <c r="AE552" s="6">
        <v>45569</v>
      </c>
      <c r="AF552" s="11" t="s">
        <v>914</v>
      </c>
    </row>
    <row r="553" spans="1:32" ht="75" x14ac:dyDescent="0.25">
      <c r="A553">
        <v>2024</v>
      </c>
      <c r="B553" s="6">
        <v>45474</v>
      </c>
      <c r="C553" s="6">
        <v>45565</v>
      </c>
      <c r="D553" t="s">
        <v>88</v>
      </c>
      <c r="E553" s="13">
        <v>19</v>
      </c>
      <c r="F553" t="s">
        <v>404</v>
      </c>
      <c r="G553" t="s">
        <v>404</v>
      </c>
      <c r="H553" t="s">
        <v>603</v>
      </c>
      <c r="I553" t="s">
        <v>967</v>
      </c>
      <c r="J553" t="s">
        <v>247</v>
      </c>
      <c r="K553" t="s">
        <v>624</v>
      </c>
      <c r="L553" t="s">
        <v>92</v>
      </c>
      <c r="M553" s="12">
        <v>3000</v>
      </c>
      <c r="N553" s="9" t="s">
        <v>217</v>
      </c>
      <c r="O553" s="12">
        <v>3000</v>
      </c>
      <c r="P553" t="s">
        <v>217</v>
      </c>
      <c r="AD553" t="s">
        <v>218</v>
      </c>
      <c r="AE553" s="6">
        <v>45569</v>
      </c>
      <c r="AF553" s="11" t="s">
        <v>914</v>
      </c>
    </row>
    <row r="554" spans="1:32" ht="75" x14ac:dyDescent="0.25">
      <c r="A554">
        <v>2024</v>
      </c>
      <c r="B554" s="6">
        <v>45474</v>
      </c>
      <c r="C554" s="6">
        <v>45565</v>
      </c>
      <c r="D554" t="s">
        <v>88</v>
      </c>
      <c r="E554" s="13">
        <v>7</v>
      </c>
      <c r="F554" t="s">
        <v>400</v>
      </c>
      <c r="G554" t="s">
        <v>400</v>
      </c>
      <c r="H554" t="s">
        <v>631</v>
      </c>
      <c r="I554" t="s">
        <v>968</v>
      </c>
      <c r="J554" t="s">
        <v>969</v>
      </c>
      <c r="K554" t="s">
        <v>233</v>
      </c>
      <c r="L554" t="s">
        <v>91</v>
      </c>
      <c r="M554" s="12">
        <v>5372.8</v>
      </c>
      <c r="N554" s="9" t="s">
        <v>217</v>
      </c>
      <c r="O554" s="12">
        <v>4944.62</v>
      </c>
      <c r="P554" t="s">
        <v>217</v>
      </c>
      <c r="AD554" t="s">
        <v>218</v>
      </c>
      <c r="AE554" s="6">
        <v>45569</v>
      </c>
      <c r="AF554" s="11" t="s">
        <v>914</v>
      </c>
    </row>
    <row r="555" spans="1:32" ht="75" x14ac:dyDescent="0.25">
      <c r="A555">
        <v>2024</v>
      </c>
      <c r="B555" s="6">
        <v>45474</v>
      </c>
      <c r="C555" s="6">
        <v>45565</v>
      </c>
      <c r="D555" t="s">
        <v>88</v>
      </c>
      <c r="E555" s="13">
        <v>19</v>
      </c>
      <c r="F555" t="s">
        <v>404</v>
      </c>
      <c r="G555" t="s">
        <v>404</v>
      </c>
      <c r="H555" t="s">
        <v>631</v>
      </c>
      <c r="I555" t="s">
        <v>970</v>
      </c>
      <c r="J555" t="s">
        <v>237</v>
      </c>
      <c r="K555" t="s">
        <v>398</v>
      </c>
      <c r="L555" t="s">
        <v>92</v>
      </c>
      <c r="M555" s="12">
        <v>3500</v>
      </c>
      <c r="N555" s="9" t="s">
        <v>217</v>
      </c>
      <c r="O555" s="12">
        <v>3500</v>
      </c>
      <c r="P555" t="s">
        <v>217</v>
      </c>
      <c r="AD555" t="s">
        <v>218</v>
      </c>
      <c r="AE555" s="6">
        <v>45569</v>
      </c>
      <c r="AF555" s="11" t="s">
        <v>914</v>
      </c>
    </row>
    <row r="556" spans="1:32" ht="75" x14ac:dyDescent="0.25">
      <c r="A556">
        <v>2024</v>
      </c>
      <c r="B556" s="6">
        <v>45474</v>
      </c>
      <c r="C556" s="6">
        <v>45565</v>
      </c>
      <c r="D556" t="s">
        <v>88</v>
      </c>
      <c r="E556" s="13">
        <v>19</v>
      </c>
      <c r="F556" t="s">
        <v>404</v>
      </c>
      <c r="G556" t="s">
        <v>404</v>
      </c>
      <c r="H556" t="s">
        <v>631</v>
      </c>
      <c r="I556" t="s">
        <v>971</v>
      </c>
      <c r="J556" t="s">
        <v>972</v>
      </c>
      <c r="K556" t="s">
        <v>244</v>
      </c>
      <c r="L556" t="s">
        <v>91</v>
      </c>
      <c r="M556" s="12">
        <v>6176.69</v>
      </c>
      <c r="N556" s="9" t="s">
        <v>217</v>
      </c>
      <c r="O556" s="12">
        <v>5625.77</v>
      </c>
      <c r="P556" t="s">
        <v>217</v>
      </c>
      <c r="AD556" t="s">
        <v>218</v>
      </c>
      <c r="AE556" s="6">
        <v>45569</v>
      </c>
      <c r="AF556" s="11" t="s">
        <v>914</v>
      </c>
    </row>
    <row r="557" spans="1:32" ht="75" x14ac:dyDescent="0.25">
      <c r="A557">
        <v>2024</v>
      </c>
      <c r="B557" s="6">
        <v>45474</v>
      </c>
      <c r="C557" s="6">
        <v>45565</v>
      </c>
      <c r="D557" t="s">
        <v>88</v>
      </c>
      <c r="E557" s="13">
        <v>19</v>
      </c>
      <c r="F557" t="s">
        <v>404</v>
      </c>
      <c r="G557" t="s">
        <v>404</v>
      </c>
      <c r="H557" t="s">
        <v>631</v>
      </c>
      <c r="I557" t="s">
        <v>350</v>
      </c>
      <c r="J557" t="s">
        <v>244</v>
      </c>
      <c r="K557" t="s">
        <v>233</v>
      </c>
      <c r="L557" t="s">
        <v>92</v>
      </c>
      <c r="M557" s="12">
        <v>3500</v>
      </c>
      <c r="N557" s="9" t="s">
        <v>217</v>
      </c>
      <c r="O557" s="12">
        <v>3500</v>
      </c>
      <c r="P557" t="s">
        <v>217</v>
      </c>
      <c r="AD557" t="s">
        <v>218</v>
      </c>
      <c r="AE557" s="6">
        <v>45569</v>
      </c>
      <c r="AF557" s="11" t="s">
        <v>914</v>
      </c>
    </row>
    <row r="558" spans="1:32" ht="75" x14ac:dyDescent="0.25">
      <c r="A558">
        <v>2024</v>
      </c>
      <c r="B558" s="6">
        <v>45474</v>
      </c>
      <c r="C558" s="6">
        <v>45565</v>
      </c>
      <c r="D558" t="s">
        <v>88</v>
      </c>
      <c r="E558" s="13">
        <v>19</v>
      </c>
      <c r="F558" t="s">
        <v>404</v>
      </c>
      <c r="G558" t="s">
        <v>404</v>
      </c>
      <c r="H558" t="s">
        <v>599</v>
      </c>
      <c r="I558" t="s">
        <v>973</v>
      </c>
      <c r="J558" t="s">
        <v>505</v>
      </c>
      <c r="K558" t="s">
        <v>974</v>
      </c>
      <c r="L558" t="s">
        <v>92</v>
      </c>
      <c r="M558" s="12">
        <v>3000</v>
      </c>
      <c r="N558" s="9" t="s">
        <v>217</v>
      </c>
      <c r="O558" s="12">
        <v>3000</v>
      </c>
      <c r="P558" t="s">
        <v>217</v>
      </c>
      <c r="AD558" t="s">
        <v>218</v>
      </c>
      <c r="AE558" s="6">
        <v>45569</v>
      </c>
      <c r="AF558" s="11" t="s">
        <v>914</v>
      </c>
    </row>
    <row r="559" spans="1:32" ht="75" x14ac:dyDescent="0.25">
      <c r="A559">
        <v>2024</v>
      </c>
      <c r="B559" s="6">
        <v>45474</v>
      </c>
      <c r="C559" s="6">
        <v>45565</v>
      </c>
      <c r="D559" t="s">
        <v>88</v>
      </c>
      <c r="E559" s="13">
        <v>19</v>
      </c>
      <c r="F559" t="s">
        <v>404</v>
      </c>
      <c r="G559" t="s">
        <v>404</v>
      </c>
      <c r="H559" t="s">
        <v>599</v>
      </c>
      <c r="I559" t="s">
        <v>298</v>
      </c>
      <c r="J559" t="s">
        <v>349</v>
      </c>
      <c r="K559" t="s">
        <v>265</v>
      </c>
      <c r="L559" t="s">
        <v>91</v>
      </c>
      <c r="M559" s="12">
        <v>4096.99</v>
      </c>
      <c r="N559" s="9" t="s">
        <v>217</v>
      </c>
      <c r="O559" s="12">
        <v>4000</v>
      </c>
      <c r="P559" t="s">
        <v>217</v>
      </c>
      <c r="AD559" t="s">
        <v>218</v>
      </c>
      <c r="AE559" s="6">
        <v>45569</v>
      </c>
      <c r="AF559" s="11" t="s">
        <v>914</v>
      </c>
    </row>
    <row r="560" spans="1:32" ht="75" x14ac:dyDescent="0.25">
      <c r="A560">
        <v>2024</v>
      </c>
      <c r="B560" s="6">
        <v>45474</v>
      </c>
      <c r="C560" s="6">
        <v>45565</v>
      </c>
      <c r="D560" t="s">
        <v>88</v>
      </c>
      <c r="E560" s="13">
        <v>7</v>
      </c>
      <c r="F560" t="s">
        <v>400</v>
      </c>
      <c r="G560" t="s">
        <v>400</v>
      </c>
      <c r="H560" t="s">
        <v>599</v>
      </c>
      <c r="I560" t="s">
        <v>975</v>
      </c>
      <c r="J560" t="s">
        <v>228</v>
      </c>
      <c r="K560" t="s">
        <v>236</v>
      </c>
      <c r="L560" t="s">
        <v>92</v>
      </c>
      <c r="M560" s="12">
        <v>11670.18</v>
      </c>
      <c r="N560" s="9" t="s">
        <v>217</v>
      </c>
      <c r="O560" s="12">
        <v>10000</v>
      </c>
      <c r="P560" t="s">
        <v>217</v>
      </c>
      <c r="AD560" t="s">
        <v>218</v>
      </c>
      <c r="AE560" s="6">
        <v>45569</v>
      </c>
      <c r="AF560" s="11" t="s">
        <v>914</v>
      </c>
    </row>
    <row r="561" spans="1:32" ht="75" x14ac:dyDescent="0.25">
      <c r="A561">
        <v>2024</v>
      </c>
      <c r="B561" s="6">
        <v>45474</v>
      </c>
      <c r="C561" s="6">
        <v>45565</v>
      </c>
      <c r="D561" t="s">
        <v>88</v>
      </c>
      <c r="E561" s="13">
        <v>19</v>
      </c>
      <c r="F561" t="s">
        <v>404</v>
      </c>
      <c r="G561" t="s">
        <v>404</v>
      </c>
      <c r="H561" t="s">
        <v>746</v>
      </c>
      <c r="I561" t="s">
        <v>683</v>
      </c>
      <c r="J561" t="s">
        <v>976</v>
      </c>
      <c r="K561" t="s">
        <v>434</v>
      </c>
      <c r="L561" t="s">
        <v>92</v>
      </c>
      <c r="M561" s="12">
        <v>9126.94</v>
      </c>
      <c r="N561" s="9" t="s">
        <v>217</v>
      </c>
      <c r="O561" s="12">
        <v>8000</v>
      </c>
      <c r="P561" t="s">
        <v>217</v>
      </c>
      <c r="AD561" t="s">
        <v>218</v>
      </c>
      <c r="AE561" s="6">
        <v>45569</v>
      </c>
      <c r="AF561" s="11" t="s">
        <v>914</v>
      </c>
    </row>
    <row r="562" spans="1:32" ht="75" x14ac:dyDescent="0.25">
      <c r="A562">
        <v>2024</v>
      </c>
      <c r="B562" s="6">
        <v>45474</v>
      </c>
      <c r="C562" s="6">
        <v>45565</v>
      </c>
      <c r="D562" t="s">
        <v>88</v>
      </c>
      <c r="E562" s="13">
        <v>19</v>
      </c>
      <c r="F562" t="s">
        <v>404</v>
      </c>
      <c r="G562" t="s">
        <v>404</v>
      </c>
      <c r="H562" t="s">
        <v>746</v>
      </c>
      <c r="I562" t="s">
        <v>977</v>
      </c>
      <c r="J562" t="s">
        <v>369</v>
      </c>
      <c r="K562" t="s">
        <v>978</v>
      </c>
      <c r="L562" t="s">
        <v>92</v>
      </c>
      <c r="M562" s="12">
        <v>9126.94</v>
      </c>
      <c r="N562" s="9" t="s">
        <v>217</v>
      </c>
      <c r="O562" s="12">
        <v>8000</v>
      </c>
      <c r="P562" t="s">
        <v>217</v>
      </c>
      <c r="AD562" t="s">
        <v>218</v>
      </c>
      <c r="AE562" s="6">
        <v>45569</v>
      </c>
      <c r="AF562" s="11" t="s">
        <v>914</v>
      </c>
    </row>
    <row r="563" spans="1:32" ht="75" x14ac:dyDescent="0.25">
      <c r="A563">
        <v>2024</v>
      </c>
      <c r="B563" s="6">
        <v>45474</v>
      </c>
      <c r="C563" s="6">
        <v>45565</v>
      </c>
      <c r="D563" t="s">
        <v>88</v>
      </c>
      <c r="E563" s="13">
        <v>19</v>
      </c>
      <c r="F563" t="s">
        <v>404</v>
      </c>
      <c r="G563" t="s">
        <v>404</v>
      </c>
      <c r="H563" t="s">
        <v>746</v>
      </c>
      <c r="I563" t="s">
        <v>979</v>
      </c>
      <c r="J563" t="s">
        <v>437</v>
      </c>
      <c r="K563" t="s">
        <v>980</v>
      </c>
      <c r="L563" t="s">
        <v>92</v>
      </c>
      <c r="M563" s="12">
        <v>7855.33</v>
      </c>
      <c r="N563" s="9" t="s">
        <v>217</v>
      </c>
      <c r="O563" s="12">
        <v>7000</v>
      </c>
      <c r="P563" t="s">
        <v>217</v>
      </c>
      <c r="AD563" t="s">
        <v>218</v>
      </c>
      <c r="AE563" s="6">
        <v>45569</v>
      </c>
      <c r="AF563" s="11" t="s">
        <v>914</v>
      </c>
    </row>
    <row r="564" spans="1:32" ht="75" x14ac:dyDescent="0.25">
      <c r="A564">
        <v>2024</v>
      </c>
      <c r="B564" s="6">
        <v>45474</v>
      </c>
      <c r="C564" s="6">
        <v>45565</v>
      </c>
      <c r="D564" t="s">
        <v>88</v>
      </c>
      <c r="E564" s="13">
        <v>7</v>
      </c>
      <c r="F564" t="s">
        <v>400</v>
      </c>
      <c r="G564" t="s">
        <v>400</v>
      </c>
      <c r="H564" t="s">
        <v>580</v>
      </c>
      <c r="I564" t="s">
        <v>667</v>
      </c>
      <c r="J564" t="s">
        <v>372</v>
      </c>
      <c r="K564" t="s">
        <v>523</v>
      </c>
      <c r="L564" t="s">
        <v>91</v>
      </c>
      <c r="M564" s="12">
        <v>6500</v>
      </c>
      <c r="N564" s="9" t="s">
        <v>217</v>
      </c>
      <c r="O564" s="12">
        <v>5895.03</v>
      </c>
      <c r="P564" t="s">
        <v>217</v>
      </c>
      <c r="AD564" t="s">
        <v>218</v>
      </c>
      <c r="AE564" s="6">
        <v>45569</v>
      </c>
      <c r="AF564" s="11" t="s">
        <v>914</v>
      </c>
    </row>
    <row r="565" spans="1:32" ht="75" x14ac:dyDescent="0.25">
      <c r="A565">
        <v>2024</v>
      </c>
      <c r="B565" s="6">
        <v>45474</v>
      </c>
      <c r="C565" s="6">
        <v>45565</v>
      </c>
      <c r="D565" t="s">
        <v>88</v>
      </c>
      <c r="E565" s="13">
        <v>19</v>
      </c>
      <c r="F565" t="s">
        <v>404</v>
      </c>
      <c r="G565" t="s">
        <v>404</v>
      </c>
      <c r="H565" t="s">
        <v>538</v>
      </c>
      <c r="I565" t="s">
        <v>981</v>
      </c>
      <c r="J565" t="s">
        <v>982</v>
      </c>
      <c r="K565" t="s">
        <v>256</v>
      </c>
      <c r="L565" t="s">
        <v>92</v>
      </c>
      <c r="M565" s="12">
        <v>7000</v>
      </c>
      <c r="N565" s="9" t="s">
        <v>217</v>
      </c>
      <c r="O565" s="12">
        <v>6305.43</v>
      </c>
      <c r="P565" t="s">
        <v>217</v>
      </c>
      <c r="AD565" t="s">
        <v>218</v>
      </c>
      <c r="AE565" s="6">
        <v>45569</v>
      </c>
      <c r="AF565" s="11" t="s">
        <v>914</v>
      </c>
    </row>
    <row r="566" spans="1:32" ht="75" x14ac:dyDescent="0.25">
      <c r="A566">
        <v>2024</v>
      </c>
      <c r="B566" s="6">
        <v>45474</v>
      </c>
      <c r="C566" s="6">
        <v>45565</v>
      </c>
      <c r="D566" t="s">
        <v>88</v>
      </c>
      <c r="E566" s="13">
        <v>19</v>
      </c>
      <c r="F566" t="s">
        <v>404</v>
      </c>
      <c r="G566" t="s">
        <v>404</v>
      </c>
      <c r="H566" t="s">
        <v>538</v>
      </c>
      <c r="I566" t="s">
        <v>983</v>
      </c>
      <c r="J566" t="s">
        <v>385</v>
      </c>
      <c r="K566" t="s">
        <v>638</v>
      </c>
      <c r="L566" t="s">
        <v>91</v>
      </c>
      <c r="M566" s="12">
        <v>5000</v>
      </c>
      <c r="N566" s="9" t="s">
        <v>217</v>
      </c>
      <c r="O566" s="12">
        <v>4612.38</v>
      </c>
      <c r="P566" t="s">
        <v>217</v>
      </c>
      <c r="AD566" t="s">
        <v>218</v>
      </c>
      <c r="AE566" s="6">
        <v>45569</v>
      </c>
      <c r="AF566" s="11" t="s">
        <v>914</v>
      </c>
    </row>
    <row r="567" spans="1:32" ht="75" x14ac:dyDescent="0.25">
      <c r="A567">
        <v>2024</v>
      </c>
      <c r="B567" s="6">
        <v>45474</v>
      </c>
      <c r="C567" s="6">
        <v>45565</v>
      </c>
      <c r="D567" t="s">
        <v>88</v>
      </c>
      <c r="E567" s="13">
        <v>19</v>
      </c>
      <c r="F567" t="s">
        <v>404</v>
      </c>
      <c r="G567" t="s">
        <v>404</v>
      </c>
      <c r="H567" t="s">
        <v>538</v>
      </c>
      <c r="I567" t="s">
        <v>984</v>
      </c>
      <c r="J567" t="s">
        <v>985</v>
      </c>
      <c r="K567" t="s">
        <v>236</v>
      </c>
      <c r="L567" t="s">
        <v>92</v>
      </c>
      <c r="M567" s="12">
        <v>5000</v>
      </c>
      <c r="N567" s="9" t="s">
        <v>217</v>
      </c>
      <c r="O567" s="12">
        <v>4612.38</v>
      </c>
      <c r="P567" t="s">
        <v>217</v>
      </c>
      <c r="AD567" t="s">
        <v>218</v>
      </c>
      <c r="AE567" s="6">
        <v>45569</v>
      </c>
      <c r="AF567" s="11" t="s">
        <v>914</v>
      </c>
    </row>
    <row r="568" spans="1:32" ht="75" x14ac:dyDescent="0.25">
      <c r="A568">
        <v>2024</v>
      </c>
      <c r="B568" s="6">
        <v>45474</v>
      </c>
      <c r="C568" s="6">
        <v>45565</v>
      </c>
      <c r="D568" t="s">
        <v>88</v>
      </c>
      <c r="E568" s="13">
        <v>19</v>
      </c>
      <c r="F568" t="s">
        <v>404</v>
      </c>
      <c r="G568" t="s">
        <v>404</v>
      </c>
      <c r="H568" t="s">
        <v>654</v>
      </c>
      <c r="I568" t="s">
        <v>986</v>
      </c>
      <c r="J568" t="s">
        <v>862</v>
      </c>
      <c r="K568" t="s">
        <v>932</v>
      </c>
      <c r="L568" t="s">
        <v>92</v>
      </c>
      <c r="M568" s="12">
        <v>6627.88</v>
      </c>
      <c r="N568" s="9" t="s">
        <v>217</v>
      </c>
      <c r="O568" s="12">
        <v>6000</v>
      </c>
      <c r="P568" t="s">
        <v>217</v>
      </c>
      <c r="AD568" t="s">
        <v>218</v>
      </c>
      <c r="AE568" s="6">
        <v>45569</v>
      </c>
      <c r="AF568" s="11" t="s">
        <v>914</v>
      </c>
    </row>
    <row r="569" spans="1:32" ht="75" x14ac:dyDescent="0.25">
      <c r="A569">
        <v>2024</v>
      </c>
      <c r="B569" s="6">
        <v>45474</v>
      </c>
      <c r="C569" s="6">
        <v>45565</v>
      </c>
      <c r="D569" t="s">
        <v>88</v>
      </c>
      <c r="E569" s="13">
        <v>7</v>
      </c>
      <c r="F569" t="s">
        <v>400</v>
      </c>
      <c r="G569" t="s">
        <v>400</v>
      </c>
      <c r="H569" t="s">
        <v>635</v>
      </c>
      <c r="I569" t="s">
        <v>987</v>
      </c>
      <c r="J569" t="s">
        <v>988</v>
      </c>
      <c r="K569" t="s">
        <v>256</v>
      </c>
      <c r="L569" t="s">
        <v>91</v>
      </c>
      <c r="M569" s="12">
        <v>14213.41</v>
      </c>
      <c r="N569" s="9" t="s">
        <v>217</v>
      </c>
      <c r="O569" s="12">
        <v>12000</v>
      </c>
      <c r="P569" t="s">
        <v>217</v>
      </c>
      <c r="AD569" t="s">
        <v>218</v>
      </c>
      <c r="AE569" s="6">
        <v>45569</v>
      </c>
      <c r="AF569" s="11" t="s">
        <v>914</v>
      </c>
    </row>
    <row r="570" spans="1:32" ht="75" x14ac:dyDescent="0.25">
      <c r="A570">
        <v>2024</v>
      </c>
      <c r="B570" s="6">
        <v>45474</v>
      </c>
      <c r="C570" s="6">
        <v>45565</v>
      </c>
      <c r="D570" t="s">
        <v>88</v>
      </c>
      <c r="E570" s="13">
        <v>19</v>
      </c>
      <c r="F570" t="s">
        <v>404</v>
      </c>
      <c r="G570" t="s">
        <v>404</v>
      </c>
      <c r="H570" t="s">
        <v>635</v>
      </c>
      <c r="I570" t="s">
        <v>226</v>
      </c>
      <c r="J570" t="s">
        <v>989</v>
      </c>
      <c r="K570" t="s">
        <v>990</v>
      </c>
      <c r="L570" t="s">
        <v>92</v>
      </c>
      <c r="M570" s="12">
        <v>6026.96</v>
      </c>
      <c r="N570" s="9" t="s">
        <v>217</v>
      </c>
      <c r="O570" s="12">
        <v>5500</v>
      </c>
      <c r="P570" t="s">
        <v>217</v>
      </c>
      <c r="AD570" t="s">
        <v>218</v>
      </c>
      <c r="AE570" s="6">
        <v>45569</v>
      </c>
      <c r="AF570" s="11" t="s">
        <v>914</v>
      </c>
    </row>
    <row r="571" spans="1:32" ht="75" x14ac:dyDescent="0.25">
      <c r="A571">
        <v>2024</v>
      </c>
      <c r="B571" s="6">
        <v>45474</v>
      </c>
      <c r="C571" s="6">
        <v>45565</v>
      </c>
      <c r="D571" t="s">
        <v>88</v>
      </c>
      <c r="E571" s="13">
        <v>7</v>
      </c>
      <c r="F571" t="s">
        <v>400</v>
      </c>
      <c r="G571" t="s">
        <v>400</v>
      </c>
      <c r="H571" t="s">
        <v>513</v>
      </c>
      <c r="I571" t="s">
        <v>991</v>
      </c>
      <c r="J571" t="s">
        <v>293</v>
      </c>
      <c r="K571" t="s">
        <v>985</v>
      </c>
      <c r="L571" t="s">
        <v>91</v>
      </c>
      <c r="M571" s="12">
        <v>9126.94</v>
      </c>
      <c r="N571" s="9" t="s">
        <v>217</v>
      </c>
      <c r="O571" s="12">
        <v>8000</v>
      </c>
      <c r="P571" t="s">
        <v>217</v>
      </c>
      <c r="AD571" t="s">
        <v>218</v>
      </c>
      <c r="AE571" s="6">
        <v>45569</v>
      </c>
      <c r="AF571" s="11" t="s">
        <v>914</v>
      </c>
    </row>
    <row r="572" spans="1:32" ht="75" x14ac:dyDescent="0.25">
      <c r="A572">
        <v>2024</v>
      </c>
      <c r="B572" s="6">
        <v>45474</v>
      </c>
      <c r="C572" s="6">
        <v>45565</v>
      </c>
      <c r="D572" t="s">
        <v>88</v>
      </c>
      <c r="E572" s="13">
        <v>19</v>
      </c>
      <c r="F572" t="s">
        <v>404</v>
      </c>
      <c r="G572" t="s">
        <v>404</v>
      </c>
      <c r="H572" t="s">
        <v>513</v>
      </c>
      <c r="I572" t="s">
        <v>226</v>
      </c>
      <c r="J572" t="s">
        <v>243</v>
      </c>
      <c r="K572" t="s">
        <v>216</v>
      </c>
      <c r="L572" t="s">
        <v>92</v>
      </c>
      <c r="M572" s="12">
        <v>3000</v>
      </c>
      <c r="N572" s="9" t="s">
        <v>217</v>
      </c>
      <c r="O572" s="12">
        <v>3000</v>
      </c>
      <c r="P572" t="s">
        <v>217</v>
      </c>
      <c r="AD572" t="s">
        <v>218</v>
      </c>
      <c r="AE572" s="6">
        <v>45569</v>
      </c>
      <c r="AF572" s="11" t="s">
        <v>914</v>
      </c>
    </row>
    <row r="573" spans="1:32" ht="75" x14ac:dyDescent="0.25">
      <c r="A573">
        <v>2024</v>
      </c>
      <c r="B573" s="6">
        <v>45474</v>
      </c>
      <c r="C573" s="6">
        <v>45565</v>
      </c>
      <c r="D573" t="s">
        <v>88</v>
      </c>
      <c r="E573" s="13">
        <v>19</v>
      </c>
      <c r="F573" t="s">
        <v>404</v>
      </c>
      <c r="G573" t="s">
        <v>404</v>
      </c>
      <c r="H573" t="s">
        <v>513</v>
      </c>
      <c r="I573" t="s">
        <v>992</v>
      </c>
      <c r="J573" t="s">
        <v>993</v>
      </c>
      <c r="K573" t="s">
        <v>237</v>
      </c>
      <c r="L573" t="s">
        <v>92</v>
      </c>
      <c r="M573" s="12">
        <v>3000</v>
      </c>
      <c r="N573" s="9" t="s">
        <v>217</v>
      </c>
      <c r="O573" s="12">
        <v>3000</v>
      </c>
      <c r="P573" t="s">
        <v>217</v>
      </c>
      <c r="AD573" t="s">
        <v>218</v>
      </c>
      <c r="AE573" s="6">
        <v>45569</v>
      </c>
      <c r="AF573" s="11" t="s">
        <v>914</v>
      </c>
    </row>
    <row r="574" spans="1:32" ht="75" x14ac:dyDescent="0.25">
      <c r="A574">
        <v>2024</v>
      </c>
      <c r="B574" s="6">
        <v>45474</v>
      </c>
      <c r="C574" s="6">
        <v>45565</v>
      </c>
      <c r="D574" t="s">
        <v>88</v>
      </c>
      <c r="E574" s="13">
        <v>19</v>
      </c>
      <c r="F574" t="s">
        <v>404</v>
      </c>
      <c r="G574" t="s">
        <v>404</v>
      </c>
      <c r="H574" t="s">
        <v>513</v>
      </c>
      <c r="I574" t="s">
        <v>994</v>
      </c>
      <c r="J574" t="s">
        <v>233</v>
      </c>
      <c r="K574" t="s">
        <v>454</v>
      </c>
      <c r="L574" t="s">
        <v>92</v>
      </c>
      <c r="M574" s="12">
        <v>3000</v>
      </c>
      <c r="N574" s="9" t="s">
        <v>217</v>
      </c>
      <c r="O574" s="12">
        <v>3000</v>
      </c>
      <c r="P574" t="s">
        <v>217</v>
      </c>
      <c r="AD574" t="s">
        <v>218</v>
      </c>
      <c r="AE574" s="6">
        <v>45569</v>
      </c>
      <c r="AF574" s="11" t="s">
        <v>914</v>
      </c>
    </row>
    <row r="575" spans="1:32" ht="75" x14ac:dyDescent="0.25">
      <c r="A575">
        <v>2024</v>
      </c>
      <c r="B575" s="6">
        <v>45474</v>
      </c>
      <c r="C575" s="6">
        <v>45565</v>
      </c>
      <c r="D575" t="s">
        <v>88</v>
      </c>
      <c r="E575" s="13">
        <v>19</v>
      </c>
      <c r="F575" t="s">
        <v>404</v>
      </c>
      <c r="G575" t="s">
        <v>404</v>
      </c>
      <c r="H575" t="s">
        <v>513</v>
      </c>
      <c r="I575" t="s">
        <v>995</v>
      </c>
      <c r="J575" t="s">
        <v>996</v>
      </c>
      <c r="K575" t="s">
        <v>785</v>
      </c>
      <c r="L575" t="s">
        <v>91</v>
      </c>
      <c r="M575" s="12">
        <v>2625</v>
      </c>
      <c r="N575" s="9" t="s">
        <v>217</v>
      </c>
      <c r="O575" s="12">
        <v>2625</v>
      </c>
      <c r="P575" t="s">
        <v>217</v>
      </c>
      <c r="AD575" t="s">
        <v>218</v>
      </c>
      <c r="AE575" s="6">
        <v>45569</v>
      </c>
      <c r="AF575" s="11" t="s">
        <v>914</v>
      </c>
    </row>
    <row r="576" spans="1:32" ht="75" x14ac:dyDescent="0.25">
      <c r="A576">
        <v>2024</v>
      </c>
      <c r="B576" s="6">
        <v>45474</v>
      </c>
      <c r="C576" s="6">
        <v>45565</v>
      </c>
      <c r="D576" t="s">
        <v>88</v>
      </c>
      <c r="E576" s="13">
        <v>19</v>
      </c>
      <c r="F576" t="s">
        <v>404</v>
      </c>
      <c r="G576" t="s">
        <v>404</v>
      </c>
      <c r="H576" t="s">
        <v>513</v>
      </c>
      <c r="I576" t="s">
        <v>817</v>
      </c>
      <c r="J576" t="s">
        <v>321</v>
      </c>
      <c r="K576" t="s">
        <v>247</v>
      </c>
      <c r="L576" t="s">
        <v>91</v>
      </c>
      <c r="M576" s="12">
        <v>2625</v>
      </c>
      <c r="N576" s="9" t="s">
        <v>217</v>
      </c>
      <c r="O576" s="12">
        <v>2625</v>
      </c>
      <c r="P576" t="s">
        <v>217</v>
      </c>
      <c r="AD576" t="s">
        <v>218</v>
      </c>
      <c r="AE576" s="6">
        <v>45569</v>
      </c>
      <c r="AF576" s="11" t="s">
        <v>914</v>
      </c>
    </row>
    <row r="577" spans="1:32" ht="75" x14ac:dyDescent="0.25">
      <c r="A577">
        <v>2024</v>
      </c>
      <c r="B577" s="6">
        <v>45474</v>
      </c>
      <c r="C577" s="6">
        <v>45565</v>
      </c>
      <c r="D577" t="s">
        <v>88</v>
      </c>
      <c r="E577" s="13">
        <v>7</v>
      </c>
      <c r="F577" t="s">
        <v>400</v>
      </c>
      <c r="G577" t="s">
        <v>400</v>
      </c>
      <c r="H577" t="s">
        <v>608</v>
      </c>
      <c r="I577" t="s">
        <v>997</v>
      </c>
      <c r="J577" t="s">
        <v>556</v>
      </c>
      <c r="K577" t="s">
        <v>417</v>
      </c>
      <c r="L577" t="s">
        <v>91</v>
      </c>
      <c r="M577" s="12">
        <v>14849.22</v>
      </c>
      <c r="N577" s="9" t="s">
        <v>217</v>
      </c>
      <c r="O577" s="12">
        <v>12500</v>
      </c>
      <c r="P577" t="s">
        <v>217</v>
      </c>
      <c r="AD577" t="s">
        <v>218</v>
      </c>
      <c r="AE577" s="6">
        <v>45569</v>
      </c>
      <c r="AF577" s="11" t="s">
        <v>914</v>
      </c>
    </row>
    <row r="578" spans="1:32" ht="75" x14ac:dyDescent="0.25">
      <c r="A578">
        <v>2024</v>
      </c>
      <c r="B578" s="6">
        <v>45474</v>
      </c>
      <c r="C578" s="6">
        <v>45565</v>
      </c>
      <c r="D578" t="s">
        <v>88</v>
      </c>
      <c r="E578" s="13">
        <v>19</v>
      </c>
      <c r="F578" t="s">
        <v>404</v>
      </c>
      <c r="G578" t="s">
        <v>404</v>
      </c>
      <c r="H578" t="s">
        <v>608</v>
      </c>
      <c r="I578" t="s">
        <v>840</v>
      </c>
      <c r="J578" t="s">
        <v>318</v>
      </c>
      <c r="K578" t="s">
        <v>998</v>
      </c>
      <c r="L578" t="s">
        <v>91</v>
      </c>
      <c r="M578" s="12">
        <v>9126.94</v>
      </c>
      <c r="N578" s="9" t="s">
        <v>217</v>
      </c>
      <c r="O578" s="12">
        <v>8000</v>
      </c>
      <c r="P578" t="s">
        <v>217</v>
      </c>
      <c r="AD578" t="s">
        <v>218</v>
      </c>
      <c r="AE578" s="6">
        <v>45569</v>
      </c>
      <c r="AF578" s="11" t="s">
        <v>914</v>
      </c>
    </row>
    <row r="579" spans="1:32" ht="75" x14ac:dyDescent="0.25">
      <c r="A579">
        <v>2024</v>
      </c>
      <c r="B579" s="6">
        <v>45474</v>
      </c>
      <c r="C579" s="6">
        <v>45565</v>
      </c>
      <c r="D579" t="s">
        <v>88</v>
      </c>
      <c r="E579" s="13">
        <v>19</v>
      </c>
      <c r="F579" t="s">
        <v>404</v>
      </c>
      <c r="G579" t="s">
        <v>404</v>
      </c>
      <c r="H579" t="s">
        <v>608</v>
      </c>
      <c r="I579" t="s">
        <v>999</v>
      </c>
      <c r="J579" t="s">
        <v>811</v>
      </c>
      <c r="K579" t="s">
        <v>305</v>
      </c>
      <c r="L579" t="s">
        <v>92</v>
      </c>
      <c r="M579" s="12">
        <v>2105</v>
      </c>
      <c r="N579" s="9" t="s">
        <v>217</v>
      </c>
      <c r="O579" s="12">
        <v>2105</v>
      </c>
      <c r="P579" t="s">
        <v>217</v>
      </c>
      <c r="AD579" t="s">
        <v>218</v>
      </c>
      <c r="AE579" s="6">
        <v>45569</v>
      </c>
      <c r="AF579" s="11" t="s">
        <v>914</v>
      </c>
    </row>
    <row r="580" spans="1:32" ht="75" x14ac:dyDescent="0.25">
      <c r="A580">
        <v>2024</v>
      </c>
      <c r="B580" s="6">
        <v>45474</v>
      </c>
      <c r="C580" s="6">
        <v>45565</v>
      </c>
      <c r="D580" t="s">
        <v>88</v>
      </c>
      <c r="E580" s="13">
        <v>19</v>
      </c>
      <c r="F580" t="s">
        <v>404</v>
      </c>
      <c r="G580" t="s">
        <v>404</v>
      </c>
      <c r="H580" t="s">
        <v>612</v>
      </c>
      <c r="I580" t="s">
        <v>1000</v>
      </c>
      <c r="J580" t="s">
        <v>498</v>
      </c>
      <c r="K580" t="s">
        <v>236</v>
      </c>
      <c r="L580" t="s">
        <v>92</v>
      </c>
      <c r="M580" s="12">
        <v>7500</v>
      </c>
      <c r="N580" s="9" t="s">
        <v>217</v>
      </c>
      <c r="O580" s="12">
        <v>6715.83</v>
      </c>
      <c r="P580" t="s">
        <v>217</v>
      </c>
      <c r="AD580" t="s">
        <v>218</v>
      </c>
      <c r="AE580" s="6">
        <v>45569</v>
      </c>
      <c r="AF580" s="11" t="s">
        <v>914</v>
      </c>
    </row>
    <row r="581" spans="1:32" ht="75" x14ac:dyDescent="0.25">
      <c r="A581">
        <v>2024</v>
      </c>
      <c r="B581" s="6">
        <v>45474</v>
      </c>
      <c r="C581" s="6">
        <v>45565</v>
      </c>
      <c r="D581" t="s">
        <v>88</v>
      </c>
      <c r="E581" s="13">
        <v>19</v>
      </c>
      <c r="F581" t="s">
        <v>404</v>
      </c>
      <c r="G581" t="s">
        <v>404</v>
      </c>
      <c r="H581" t="s">
        <v>612</v>
      </c>
      <c r="I581" t="s">
        <v>1001</v>
      </c>
      <c r="J581" t="s">
        <v>1002</v>
      </c>
      <c r="K581" t="s">
        <v>790</v>
      </c>
      <c r="L581" t="s">
        <v>92</v>
      </c>
      <c r="M581" s="12">
        <v>3250</v>
      </c>
      <c r="N581" s="9" t="s">
        <v>217</v>
      </c>
      <c r="O581" s="12">
        <v>3250</v>
      </c>
      <c r="P581" t="s">
        <v>217</v>
      </c>
      <c r="AD581" t="s">
        <v>218</v>
      </c>
      <c r="AE581" s="6">
        <v>45569</v>
      </c>
      <c r="AF581" s="11" t="s">
        <v>914</v>
      </c>
    </row>
    <row r="582" spans="1:32" ht="75" x14ac:dyDescent="0.25">
      <c r="A582">
        <v>2024</v>
      </c>
      <c r="B582" s="6">
        <v>45474</v>
      </c>
      <c r="C582" s="6">
        <v>45565</v>
      </c>
      <c r="D582" t="s">
        <v>88</v>
      </c>
      <c r="E582" s="13">
        <v>19</v>
      </c>
      <c r="F582" t="s">
        <v>404</v>
      </c>
      <c r="G582" t="s">
        <v>404</v>
      </c>
      <c r="H582" t="s">
        <v>450</v>
      </c>
      <c r="I582" t="s">
        <v>1003</v>
      </c>
      <c r="J582" t="s">
        <v>697</v>
      </c>
      <c r="K582" t="s">
        <v>243</v>
      </c>
      <c r="L582" t="s">
        <v>92</v>
      </c>
      <c r="M582" s="12">
        <v>13125</v>
      </c>
      <c r="N582" s="9" t="s">
        <v>217</v>
      </c>
      <c r="O582" s="12">
        <v>11144.07</v>
      </c>
      <c r="P582" t="s">
        <v>217</v>
      </c>
      <c r="AD582" t="s">
        <v>218</v>
      </c>
      <c r="AE582" s="6">
        <v>45569</v>
      </c>
      <c r="AF582" s="11" t="s">
        <v>914</v>
      </c>
    </row>
    <row r="583" spans="1:32" ht="75" x14ac:dyDescent="0.25">
      <c r="A583">
        <v>2024</v>
      </c>
      <c r="B583" s="6">
        <v>45474</v>
      </c>
      <c r="C583" s="6">
        <v>45565</v>
      </c>
      <c r="D583" t="s">
        <v>88</v>
      </c>
      <c r="E583" s="13">
        <v>19</v>
      </c>
      <c r="F583" t="s">
        <v>404</v>
      </c>
      <c r="G583" t="s">
        <v>404</v>
      </c>
      <c r="H583" t="s">
        <v>599</v>
      </c>
      <c r="I583" t="s">
        <v>1004</v>
      </c>
      <c r="J583" t="s">
        <v>1005</v>
      </c>
      <c r="K583" t="s">
        <v>651</v>
      </c>
      <c r="L583" t="s">
        <v>92</v>
      </c>
      <c r="M583" s="12">
        <v>4096.99</v>
      </c>
      <c r="N583" s="9" t="s">
        <v>217</v>
      </c>
      <c r="O583" s="12">
        <v>4000</v>
      </c>
      <c r="P583" t="s">
        <v>217</v>
      </c>
      <c r="AD583" t="s">
        <v>218</v>
      </c>
      <c r="AE583" s="6">
        <v>45569</v>
      </c>
      <c r="AF583" s="11" t="s">
        <v>914</v>
      </c>
    </row>
    <row r="584" spans="1:32" ht="75" x14ac:dyDescent="0.25">
      <c r="A584">
        <v>2024</v>
      </c>
      <c r="B584" s="6">
        <v>45474</v>
      </c>
      <c r="C584" s="6">
        <v>45565</v>
      </c>
      <c r="D584" t="s">
        <v>88</v>
      </c>
      <c r="E584" s="13">
        <v>19</v>
      </c>
      <c r="F584" t="s">
        <v>404</v>
      </c>
      <c r="G584" t="s">
        <v>404</v>
      </c>
      <c r="H584" t="s">
        <v>594</v>
      </c>
      <c r="I584" t="s">
        <v>309</v>
      </c>
      <c r="J584" t="s">
        <v>1006</v>
      </c>
      <c r="K584" t="s">
        <v>256</v>
      </c>
      <c r="L584" t="s">
        <v>91</v>
      </c>
      <c r="M584" s="12">
        <v>8000</v>
      </c>
      <c r="N584" s="9" t="s">
        <v>217</v>
      </c>
      <c r="O584" s="12">
        <v>7113.77</v>
      </c>
      <c r="P584" t="s">
        <v>217</v>
      </c>
      <c r="AD584" t="s">
        <v>218</v>
      </c>
      <c r="AE584" s="6">
        <v>45569</v>
      </c>
      <c r="AF584" s="11" t="s">
        <v>914</v>
      </c>
    </row>
    <row r="585" spans="1:32" ht="75" x14ac:dyDescent="0.25">
      <c r="A585">
        <v>2024</v>
      </c>
      <c r="B585" s="6">
        <v>45474</v>
      </c>
      <c r="C585" s="6">
        <v>45565</v>
      </c>
      <c r="D585" t="s">
        <v>88</v>
      </c>
      <c r="E585" s="13">
        <v>7</v>
      </c>
      <c r="F585" t="s">
        <v>400</v>
      </c>
      <c r="G585" t="s">
        <v>400</v>
      </c>
      <c r="H585" t="s">
        <v>594</v>
      </c>
      <c r="I585" t="s">
        <v>1007</v>
      </c>
      <c r="J585" t="s">
        <v>237</v>
      </c>
      <c r="K585" t="s">
        <v>236</v>
      </c>
      <c r="L585" t="s">
        <v>92</v>
      </c>
      <c r="M585" s="12">
        <v>8500</v>
      </c>
      <c r="N585" s="9" t="s">
        <v>217</v>
      </c>
      <c r="O585" s="12">
        <v>7506.97</v>
      </c>
      <c r="P585" t="s">
        <v>217</v>
      </c>
      <c r="AD585" t="s">
        <v>218</v>
      </c>
      <c r="AE585" s="6">
        <v>45569</v>
      </c>
      <c r="AF585" s="11" t="s">
        <v>914</v>
      </c>
    </row>
    <row r="586" spans="1:32" ht="75" x14ac:dyDescent="0.25">
      <c r="A586">
        <v>2024</v>
      </c>
      <c r="B586" s="6">
        <v>45474</v>
      </c>
      <c r="C586" s="6">
        <v>45565</v>
      </c>
      <c r="D586" t="s">
        <v>88</v>
      </c>
      <c r="E586" s="13">
        <v>19</v>
      </c>
      <c r="F586" t="s">
        <v>404</v>
      </c>
      <c r="G586" t="s">
        <v>404</v>
      </c>
      <c r="H586" t="s">
        <v>594</v>
      </c>
      <c r="I586" t="s">
        <v>1008</v>
      </c>
      <c r="J586" t="s">
        <v>236</v>
      </c>
      <c r="K586" t="s">
        <v>1009</v>
      </c>
      <c r="L586" t="s">
        <v>91</v>
      </c>
      <c r="M586" s="12">
        <v>5000</v>
      </c>
      <c r="N586" s="9" t="s">
        <v>217</v>
      </c>
      <c r="O586" s="12">
        <v>4612.38</v>
      </c>
      <c r="P586" t="s">
        <v>217</v>
      </c>
      <c r="AD586" t="s">
        <v>218</v>
      </c>
      <c r="AE586" s="6">
        <v>45569</v>
      </c>
      <c r="AF586" s="11" t="s">
        <v>914</v>
      </c>
    </row>
    <row r="587" spans="1:32" ht="75" x14ac:dyDescent="0.25">
      <c r="A587">
        <v>2024</v>
      </c>
      <c r="B587" s="6">
        <v>45474</v>
      </c>
      <c r="C587" s="6">
        <v>45565</v>
      </c>
      <c r="D587" t="s">
        <v>88</v>
      </c>
      <c r="E587" s="13">
        <v>19</v>
      </c>
      <c r="F587" t="s">
        <v>404</v>
      </c>
      <c r="G587" t="s">
        <v>404</v>
      </c>
      <c r="H587" t="s">
        <v>594</v>
      </c>
      <c r="I587" t="s">
        <v>1010</v>
      </c>
      <c r="J587" t="s">
        <v>693</v>
      </c>
      <c r="K587" t="s">
        <v>318</v>
      </c>
      <c r="L587" t="s">
        <v>91</v>
      </c>
      <c r="M587" s="12">
        <v>5000</v>
      </c>
      <c r="N587" s="9" t="s">
        <v>217</v>
      </c>
      <c r="O587" s="12">
        <v>4612.38</v>
      </c>
      <c r="P587" t="s">
        <v>217</v>
      </c>
      <c r="AD587" t="s">
        <v>218</v>
      </c>
      <c r="AE587" s="6">
        <v>45569</v>
      </c>
      <c r="AF587" s="11" t="s">
        <v>914</v>
      </c>
    </row>
    <row r="588" spans="1:32" ht="75" x14ac:dyDescent="0.25">
      <c r="A588">
        <v>2024</v>
      </c>
      <c r="B588" s="6">
        <v>45474</v>
      </c>
      <c r="C588" s="6">
        <v>45565</v>
      </c>
      <c r="D588" t="s">
        <v>88</v>
      </c>
      <c r="E588" s="13">
        <v>19</v>
      </c>
      <c r="F588" t="s">
        <v>404</v>
      </c>
      <c r="G588" t="s">
        <v>404</v>
      </c>
      <c r="H588" t="s">
        <v>401</v>
      </c>
      <c r="I588" t="s">
        <v>1011</v>
      </c>
      <c r="J588" t="s">
        <v>444</v>
      </c>
      <c r="K588" t="s">
        <v>247</v>
      </c>
      <c r="L588" t="s">
        <v>92</v>
      </c>
      <c r="M588" s="12">
        <v>9126.94</v>
      </c>
      <c r="N588" s="9" t="s">
        <v>217</v>
      </c>
      <c r="O588" s="12">
        <v>8000</v>
      </c>
      <c r="P588" t="s">
        <v>217</v>
      </c>
      <c r="AD588" t="s">
        <v>218</v>
      </c>
      <c r="AE588" s="6">
        <v>45569</v>
      </c>
      <c r="AF588" s="11" t="s">
        <v>914</v>
      </c>
    </row>
    <row r="589" spans="1:32" ht="75" x14ac:dyDescent="0.25">
      <c r="A589">
        <v>2024</v>
      </c>
      <c r="B589" s="6">
        <v>45474</v>
      </c>
      <c r="C589" s="6">
        <v>45565</v>
      </c>
      <c r="D589" t="s">
        <v>88</v>
      </c>
      <c r="E589" s="13">
        <v>19</v>
      </c>
      <c r="F589" t="s">
        <v>404</v>
      </c>
      <c r="G589" t="s">
        <v>404</v>
      </c>
      <c r="H589" t="s">
        <v>401</v>
      </c>
      <c r="I589" t="s">
        <v>301</v>
      </c>
      <c r="J589" t="s">
        <v>1012</v>
      </c>
      <c r="K589" t="s">
        <v>1013</v>
      </c>
      <c r="L589" t="s">
        <v>91</v>
      </c>
      <c r="M589" s="12">
        <v>8618.2999999999993</v>
      </c>
      <c r="N589" s="9" t="s">
        <v>217</v>
      </c>
      <c r="O589" s="12">
        <v>7600</v>
      </c>
      <c r="P589" t="s">
        <v>217</v>
      </c>
      <c r="AD589" t="s">
        <v>218</v>
      </c>
      <c r="AE589" s="6">
        <v>45569</v>
      </c>
      <c r="AF589" s="11" t="s">
        <v>914</v>
      </c>
    </row>
    <row r="590" spans="1:32" ht="75" x14ac:dyDescent="0.25">
      <c r="A590">
        <v>2024</v>
      </c>
      <c r="B590" s="6">
        <v>45474</v>
      </c>
      <c r="C590" s="6">
        <v>45565</v>
      </c>
      <c r="D590" t="s">
        <v>88</v>
      </c>
      <c r="E590" s="13">
        <v>19</v>
      </c>
      <c r="F590" t="s">
        <v>404</v>
      </c>
      <c r="G590" t="s">
        <v>404</v>
      </c>
      <c r="H590" t="s">
        <v>621</v>
      </c>
      <c r="I590" t="s">
        <v>1014</v>
      </c>
      <c r="J590" t="s">
        <v>1015</v>
      </c>
      <c r="K590" t="s">
        <v>1016</v>
      </c>
      <c r="L590" t="s">
        <v>92</v>
      </c>
      <c r="M590" s="12">
        <v>5434.95</v>
      </c>
      <c r="N590" s="9" t="s">
        <v>217</v>
      </c>
      <c r="O590" s="12">
        <v>5000</v>
      </c>
      <c r="P590" t="s">
        <v>217</v>
      </c>
      <c r="AD590" t="s">
        <v>218</v>
      </c>
      <c r="AE590" s="6">
        <v>45569</v>
      </c>
      <c r="AF590" s="11" t="s">
        <v>914</v>
      </c>
    </row>
    <row r="591" spans="1:32" ht="75" x14ac:dyDescent="0.25">
      <c r="A591">
        <v>2024</v>
      </c>
      <c r="B591" s="6">
        <v>45474</v>
      </c>
      <c r="C591" s="6">
        <v>45565</v>
      </c>
      <c r="D591" t="s">
        <v>88</v>
      </c>
      <c r="E591" s="13">
        <v>19</v>
      </c>
      <c r="F591" t="s">
        <v>404</v>
      </c>
      <c r="G591" t="s">
        <v>404</v>
      </c>
      <c r="H591" t="s">
        <v>450</v>
      </c>
      <c r="I591" t="s">
        <v>309</v>
      </c>
      <c r="J591" t="s">
        <v>556</v>
      </c>
      <c r="K591" t="s">
        <v>256</v>
      </c>
      <c r="L591" t="s">
        <v>91</v>
      </c>
      <c r="M591" s="12">
        <v>13125</v>
      </c>
      <c r="N591" s="9" t="s">
        <v>217</v>
      </c>
      <c r="O591" s="12">
        <v>11144.07</v>
      </c>
      <c r="P591" t="s">
        <v>217</v>
      </c>
      <c r="AD591" t="s">
        <v>218</v>
      </c>
      <c r="AE591" s="6">
        <v>45569</v>
      </c>
      <c r="AF591" s="11" t="s">
        <v>914</v>
      </c>
    </row>
    <row r="592" spans="1:32" ht="75" x14ac:dyDescent="0.25">
      <c r="A592">
        <v>2024</v>
      </c>
      <c r="B592" s="6">
        <v>45474</v>
      </c>
      <c r="C592" s="6">
        <v>45565</v>
      </c>
      <c r="D592" t="s">
        <v>88</v>
      </c>
      <c r="E592" s="13">
        <v>13</v>
      </c>
      <c r="F592" t="s">
        <v>869</v>
      </c>
      <c r="G592" t="s">
        <v>869</v>
      </c>
      <c r="H592" t="s">
        <v>234</v>
      </c>
      <c r="I592" t="s">
        <v>1017</v>
      </c>
      <c r="J592" t="s">
        <v>347</v>
      </c>
      <c r="K592" t="s">
        <v>1018</v>
      </c>
      <c r="L592" t="s">
        <v>92</v>
      </c>
      <c r="M592" s="12">
        <v>8962.2900000000009</v>
      </c>
      <c r="N592" s="9" t="s">
        <v>217</v>
      </c>
      <c r="O592" s="12">
        <v>7870.52</v>
      </c>
      <c r="P592" t="s">
        <v>217</v>
      </c>
      <c r="AD592" t="s">
        <v>218</v>
      </c>
      <c r="AE592" s="6">
        <v>45569</v>
      </c>
      <c r="AF592" s="11" t="s">
        <v>914</v>
      </c>
    </row>
    <row r="593" spans="1:32" ht="75" x14ac:dyDescent="0.25">
      <c r="A593">
        <v>2024</v>
      </c>
      <c r="B593" s="6">
        <v>45474</v>
      </c>
      <c r="C593" s="6">
        <v>45565</v>
      </c>
      <c r="D593" t="s">
        <v>88</v>
      </c>
      <c r="E593" s="13">
        <v>19</v>
      </c>
      <c r="F593" t="s">
        <v>404</v>
      </c>
      <c r="G593" t="s">
        <v>404</v>
      </c>
      <c r="H593" t="s">
        <v>666</v>
      </c>
      <c r="I593" t="s">
        <v>298</v>
      </c>
      <c r="J593" t="s">
        <v>639</v>
      </c>
      <c r="K593" t="s">
        <v>454</v>
      </c>
      <c r="L593" t="s">
        <v>91</v>
      </c>
      <c r="M593" s="12">
        <v>8000</v>
      </c>
      <c r="N593" s="9" t="s">
        <v>217</v>
      </c>
      <c r="O593" s="12">
        <v>7113.77</v>
      </c>
      <c r="P593" t="s">
        <v>217</v>
      </c>
      <c r="AD593" t="s">
        <v>218</v>
      </c>
      <c r="AE593" s="6">
        <v>45569</v>
      </c>
      <c r="AF593" s="11" t="s">
        <v>914</v>
      </c>
    </row>
    <row r="594" spans="1:32" ht="75" x14ac:dyDescent="0.25">
      <c r="A594">
        <v>2024</v>
      </c>
      <c r="B594" s="6">
        <v>45474</v>
      </c>
      <c r="C594" s="6">
        <v>45565</v>
      </c>
      <c r="D594" t="s">
        <v>88</v>
      </c>
      <c r="E594" s="13">
        <v>19</v>
      </c>
      <c r="F594" t="s">
        <v>404</v>
      </c>
      <c r="G594" t="s">
        <v>404</v>
      </c>
      <c r="H594" t="s">
        <v>666</v>
      </c>
      <c r="I594" t="s">
        <v>909</v>
      </c>
      <c r="J594" t="s">
        <v>1005</v>
      </c>
      <c r="K594" t="s">
        <v>1019</v>
      </c>
      <c r="L594" t="s">
        <v>91</v>
      </c>
      <c r="M594" s="12">
        <v>6250</v>
      </c>
      <c r="N594" s="9" t="s">
        <v>217</v>
      </c>
      <c r="O594" s="12">
        <v>5687.35</v>
      </c>
      <c r="P594" t="s">
        <v>217</v>
      </c>
      <c r="AD594" t="s">
        <v>218</v>
      </c>
      <c r="AE594" s="6">
        <v>45569</v>
      </c>
      <c r="AF594" s="11" t="s">
        <v>914</v>
      </c>
    </row>
    <row r="595" spans="1:32" ht="75" x14ac:dyDescent="0.25">
      <c r="A595">
        <v>2024</v>
      </c>
      <c r="B595" s="6">
        <v>45474</v>
      </c>
      <c r="C595" s="6">
        <v>45565</v>
      </c>
      <c r="D595" t="s">
        <v>88</v>
      </c>
      <c r="E595" s="13">
        <v>19</v>
      </c>
      <c r="F595" t="s">
        <v>404</v>
      </c>
      <c r="G595" t="s">
        <v>404</v>
      </c>
      <c r="H595" t="s">
        <v>666</v>
      </c>
      <c r="I595" t="s">
        <v>1020</v>
      </c>
      <c r="J595" t="s">
        <v>1021</v>
      </c>
      <c r="K595" t="s">
        <v>1022</v>
      </c>
      <c r="L595" t="s">
        <v>91</v>
      </c>
      <c r="M595" s="12">
        <v>4250</v>
      </c>
      <c r="N595" s="9" t="s">
        <v>217</v>
      </c>
      <c r="O595" s="12">
        <v>4136.3599999999997</v>
      </c>
      <c r="P595" t="s">
        <v>217</v>
      </c>
      <c r="AD595" t="s">
        <v>218</v>
      </c>
      <c r="AE595" s="6">
        <v>45569</v>
      </c>
      <c r="AF595" s="11" t="s">
        <v>914</v>
      </c>
    </row>
    <row r="596" spans="1:32" ht="75" x14ac:dyDescent="0.25">
      <c r="A596">
        <v>2024</v>
      </c>
      <c r="B596" s="6">
        <v>45474</v>
      </c>
      <c r="C596" s="6">
        <v>45565</v>
      </c>
      <c r="D596" t="s">
        <v>88</v>
      </c>
      <c r="E596" s="13">
        <v>19</v>
      </c>
      <c r="F596" t="s">
        <v>404</v>
      </c>
      <c r="G596" t="s">
        <v>404</v>
      </c>
      <c r="H596" t="s">
        <v>666</v>
      </c>
      <c r="I596" t="s">
        <v>1023</v>
      </c>
      <c r="J596" t="s">
        <v>236</v>
      </c>
      <c r="K596" t="s">
        <v>256</v>
      </c>
      <c r="L596" t="s">
        <v>91</v>
      </c>
      <c r="M596" s="12">
        <v>8250</v>
      </c>
      <c r="N596" s="9" t="s">
        <v>217</v>
      </c>
      <c r="O596" s="12">
        <v>7310.37</v>
      </c>
      <c r="P596" t="s">
        <v>217</v>
      </c>
      <c r="AD596" t="s">
        <v>218</v>
      </c>
      <c r="AE596" s="6">
        <v>45569</v>
      </c>
      <c r="AF596" s="11" t="s">
        <v>914</v>
      </c>
    </row>
    <row r="597" spans="1:32" ht="75" x14ac:dyDescent="0.25">
      <c r="A597">
        <v>2024</v>
      </c>
      <c r="B597" s="6">
        <v>45474</v>
      </c>
      <c r="C597" s="6">
        <v>45565</v>
      </c>
      <c r="D597" t="s">
        <v>88</v>
      </c>
      <c r="E597" s="13">
        <v>19</v>
      </c>
      <c r="F597" t="s">
        <v>404</v>
      </c>
      <c r="G597" t="s">
        <v>404</v>
      </c>
      <c r="H597" t="s">
        <v>666</v>
      </c>
      <c r="I597" t="s">
        <v>1024</v>
      </c>
      <c r="J597" t="s">
        <v>651</v>
      </c>
      <c r="K597" t="s">
        <v>243</v>
      </c>
      <c r="L597" t="s">
        <v>91</v>
      </c>
      <c r="M597" s="12">
        <v>8500</v>
      </c>
      <c r="N597" s="9" t="s">
        <v>217</v>
      </c>
      <c r="O597" s="12">
        <v>7506.97</v>
      </c>
      <c r="P597" t="s">
        <v>217</v>
      </c>
      <c r="AD597" t="s">
        <v>218</v>
      </c>
      <c r="AE597" s="6">
        <v>45569</v>
      </c>
      <c r="AF597" s="11" t="s">
        <v>914</v>
      </c>
    </row>
    <row r="598" spans="1:32" ht="75" x14ac:dyDescent="0.25">
      <c r="A598">
        <v>2024</v>
      </c>
      <c r="B598" s="6">
        <v>45474</v>
      </c>
      <c r="C598" s="6">
        <v>45565</v>
      </c>
      <c r="D598" t="s">
        <v>88</v>
      </c>
      <c r="E598" s="13">
        <v>19</v>
      </c>
      <c r="F598" t="s">
        <v>404</v>
      </c>
      <c r="G598" t="s">
        <v>404</v>
      </c>
      <c r="H598" t="s">
        <v>578</v>
      </c>
      <c r="I598" t="s">
        <v>1025</v>
      </c>
      <c r="J598" t="s">
        <v>379</v>
      </c>
      <c r="K598" t="s">
        <v>1026</v>
      </c>
      <c r="L598" t="s">
        <v>92</v>
      </c>
      <c r="M598" s="12">
        <v>2640</v>
      </c>
      <c r="N598" s="9" t="s">
        <v>217</v>
      </c>
      <c r="O598" s="12">
        <v>2640</v>
      </c>
      <c r="P598" t="s">
        <v>217</v>
      </c>
      <c r="AD598" t="s">
        <v>218</v>
      </c>
      <c r="AE598" s="6">
        <v>45569</v>
      </c>
      <c r="AF598" s="11" t="s">
        <v>914</v>
      </c>
    </row>
    <row r="599" spans="1:32" ht="75" x14ac:dyDescent="0.25">
      <c r="A599">
        <v>2024</v>
      </c>
      <c r="B599" s="6">
        <v>45474</v>
      </c>
      <c r="C599" s="6">
        <v>45565</v>
      </c>
      <c r="D599" t="s">
        <v>88</v>
      </c>
      <c r="E599" s="13">
        <v>19</v>
      </c>
      <c r="F599" t="s">
        <v>404</v>
      </c>
      <c r="G599" t="s">
        <v>404</v>
      </c>
      <c r="H599" t="s">
        <v>467</v>
      </c>
      <c r="I599" t="s">
        <v>1027</v>
      </c>
      <c r="J599" t="s">
        <v>243</v>
      </c>
      <c r="K599" t="s">
        <v>311</v>
      </c>
      <c r="L599" t="s">
        <v>91</v>
      </c>
      <c r="M599" s="12">
        <v>8000</v>
      </c>
      <c r="N599" s="9" t="s">
        <v>217</v>
      </c>
      <c r="O599" s="12">
        <v>7113.77</v>
      </c>
      <c r="P599" t="s">
        <v>217</v>
      </c>
      <c r="AD599" t="s">
        <v>218</v>
      </c>
      <c r="AE599" s="6">
        <v>45569</v>
      </c>
      <c r="AF599" s="11" t="s">
        <v>914</v>
      </c>
    </row>
    <row r="600" spans="1:32" ht="75" x14ac:dyDescent="0.25">
      <c r="A600">
        <v>2024</v>
      </c>
      <c r="B600" s="6">
        <v>45474</v>
      </c>
      <c r="C600" s="6">
        <v>45565</v>
      </c>
      <c r="D600" t="s">
        <v>88</v>
      </c>
      <c r="E600" s="13">
        <v>19</v>
      </c>
      <c r="F600" t="s">
        <v>404</v>
      </c>
      <c r="G600" t="s">
        <v>404</v>
      </c>
      <c r="H600" t="s">
        <v>496</v>
      </c>
      <c r="I600" t="s">
        <v>1028</v>
      </c>
      <c r="J600" t="s">
        <v>236</v>
      </c>
      <c r="K600" t="s">
        <v>247</v>
      </c>
      <c r="L600" t="s">
        <v>92</v>
      </c>
      <c r="M600" s="12">
        <v>9200</v>
      </c>
      <c r="N600" s="9" t="s">
        <v>217</v>
      </c>
      <c r="O600" s="12">
        <v>8057.45</v>
      </c>
      <c r="P600" t="s">
        <v>217</v>
      </c>
      <c r="AD600" t="s">
        <v>218</v>
      </c>
      <c r="AE600" s="6">
        <v>45569</v>
      </c>
      <c r="AF600" s="11" t="s">
        <v>914</v>
      </c>
    </row>
    <row r="601" spans="1:32" ht="75" x14ac:dyDescent="0.25">
      <c r="A601">
        <v>2024</v>
      </c>
      <c r="B601" s="6">
        <v>45474</v>
      </c>
      <c r="C601" s="6">
        <v>45565</v>
      </c>
      <c r="D601" t="s">
        <v>88</v>
      </c>
      <c r="E601" s="13">
        <v>19</v>
      </c>
      <c r="F601" t="s">
        <v>404</v>
      </c>
      <c r="G601" t="s">
        <v>404</v>
      </c>
      <c r="H601" t="s">
        <v>496</v>
      </c>
      <c r="I601" t="s">
        <v>1029</v>
      </c>
      <c r="J601" t="s">
        <v>1030</v>
      </c>
      <c r="K601" t="s">
        <v>785</v>
      </c>
      <c r="L601" t="s">
        <v>91</v>
      </c>
      <c r="M601" s="12">
        <v>5000</v>
      </c>
      <c r="N601" s="9" t="s">
        <v>217</v>
      </c>
      <c r="O601" s="12">
        <v>4612.38</v>
      </c>
      <c r="P601" t="s">
        <v>217</v>
      </c>
      <c r="AD601" t="s">
        <v>218</v>
      </c>
      <c r="AE601" s="6">
        <v>45569</v>
      </c>
      <c r="AF601" s="11" t="s">
        <v>914</v>
      </c>
    </row>
    <row r="602" spans="1:32" ht="75" x14ac:dyDescent="0.25">
      <c r="A602">
        <v>2024</v>
      </c>
      <c r="B602" s="6">
        <v>45474</v>
      </c>
      <c r="C602" s="6">
        <v>45565</v>
      </c>
      <c r="D602" t="s">
        <v>88</v>
      </c>
      <c r="E602" s="13">
        <v>19</v>
      </c>
      <c r="F602" t="s">
        <v>404</v>
      </c>
      <c r="G602" t="s">
        <v>404</v>
      </c>
      <c r="H602" t="s">
        <v>266</v>
      </c>
      <c r="I602" t="s">
        <v>1031</v>
      </c>
      <c r="J602" t="s">
        <v>697</v>
      </c>
      <c r="K602" t="s">
        <v>1032</v>
      </c>
      <c r="L602" t="s">
        <v>91</v>
      </c>
      <c r="M602" s="12">
        <v>4907.29</v>
      </c>
      <c r="N602" s="9" t="s">
        <v>217</v>
      </c>
      <c r="O602" s="12">
        <v>4529.75</v>
      </c>
      <c r="P602" t="s">
        <v>217</v>
      </c>
      <c r="AD602" t="s">
        <v>218</v>
      </c>
      <c r="AE602" s="6">
        <v>45569</v>
      </c>
      <c r="AF602" s="11" t="s">
        <v>914</v>
      </c>
    </row>
    <row r="603" spans="1:32" ht="75" x14ac:dyDescent="0.25">
      <c r="A603">
        <v>2024</v>
      </c>
      <c r="B603" s="6">
        <v>45474</v>
      </c>
      <c r="C603" s="6">
        <v>45565</v>
      </c>
      <c r="D603" t="s">
        <v>88</v>
      </c>
      <c r="E603" s="13">
        <v>19</v>
      </c>
      <c r="F603" t="s">
        <v>404</v>
      </c>
      <c r="G603" t="s">
        <v>404</v>
      </c>
      <c r="H603" t="s">
        <v>302</v>
      </c>
      <c r="I603" t="s">
        <v>1033</v>
      </c>
      <c r="J603" t="s">
        <v>256</v>
      </c>
      <c r="K603" t="s">
        <v>1034</v>
      </c>
      <c r="L603" t="s">
        <v>92</v>
      </c>
      <c r="M603" s="12">
        <v>6627.88</v>
      </c>
      <c r="N603" s="9" t="s">
        <v>217</v>
      </c>
      <c r="O603" s="12">
        <v>6000</v>
      </c>
      <c r="P603" t="s">
        <v>217</v>
      </c>
      <c r="AD603" t="s">
        <v>218</v>
      </c>
      <c r="AE603" s="6">
        <v>45569</v>
      </c>
      <c r="AF603" s="11" t="s">
        <v>914</v>
      </c>
    </row>
    <row r="604" spans="1:32" ht="75" x14ac:dyDescent="0.25">
      <c r="A604">
        <v>2024</v>
      </c>
      <c r="B604" s="6">
        <v>45474</v>
      </c>
      <c r="C604" s="6">
        <v>45565</v>
      </c>
      <c r="D604" t="s">
        <v>88</v>
      </c>
      <c r="E604" s="13">
        <v>19</v>
      </c>
      <c r="F604" t="s">
        <v>404</v>
      </c>
      <c r="G604" t="s">
        <v>404</v>
      </c>
      <c r="H604" t="s">
        <v>302</v>
      </c>
      <c r="I604" t="s">
        <v>1035</v>
      </c>
      <c r="J604" t="s">
        <v>285</v>
      </c>
      <c r="K604" t="s">
        <v>398</v>
      </c>
      <c r="L604" t="s">
        <v>91</v>
      </c>
      <c r="M604" s="12">
        <v>11670.18</v>
      </c>
      <c r="N604" s="9" t="s">
        <v>217</v>
      </c>
      <c r="O604" s="12">
        <v>10000</v>
      </c>
      <c r="P604" t="s">
        <v>217</v>
      </c>
      <c r="AD604" t="s">
        <v>218</v>
      </c>
      <c r="AE604" s="6">
        <v>45569</v>
      </c>
      <c r="AF604" s="11" t="s">
        <v>914</v>
      </c>
    </row>
    <row r="605" spans="1:32" ht="75" x14ac:dyDescent="0.25">
      <c r="A605">
        <v>2024</v>
      </c>
      <c r="B605" s="6">
        <v>45474</v>
      </c>
      <c r="C605" s="6">
        <v>45565</v>
      </c>
      <c r="D605" t="s">
        <v>88</v>
      </c>
      <c r="E605" s="13">
        <v>19</v>
      </c>
      <c r="F605" t="s">
        <v>404</v>
      </c>
      <c r="G605" t="s">
        <v>404</v>
      </c>
      <c r="H605" t="s">
        <v>302</v>
      </c>
      <c r="I605" t="s">
        <v>636</v>
      </c>
      <c r="J605" t="s">
        <v>372</v>
      </c>
      <c r="K605" t="s">
        <v>285</v>
      </c>
      <c r="L605" t="s">
        <v>91</v>
      </c>
      <c r="M605" s="12">
        <v>7700.59</v>
      </c>
      <c r="N605" s="9" t="s">
        <v>217</v>
      </c>
      <c r="O605" s="12">
        <v>6878.32</v>
      </c>
      <c r="P605" t="s">
        <v>217</v>
      </c>
      <c r="AD605" t="s">
        <v>218</v>
      </c>
      <c r="AE605" s="6">
        <v>45569</v>
      </c>
      <c r="AF605" s="11" t="s">
        <v>914</v>
      </c>
    </row>
    <row r="606" spans="1:32" ht="75" x14ac:dyDescent="0.25">
      <c r="A606">
        <v>2024</v>
      </c>
      <c r="B606" s="6">
        <v>45474</v>
      </c>
      <c r="C606" s="6">
        <v>45565</v>
      </c>
      <c r="D606" t="s">
        <v>88</v>
      </c>
      <c r="E606" s="13">
        <v>19</v>
      </c>
      <c r="F606" t="s">
        <v>404</v>
      </c>
      <c r="G606" t="s">
        <v>404</v>
      </c>
      <c r="H606" t="s">
        <v>306</v>
      </c>
      <c r="I606" t="s">
        <v>1036</v>
      </c>
      <c r="J606" t="s">
        <v>1037</v>
      </c>
      <c r="K606" t="s">
        <v>227</v>
      </c>
      <c r="L606" t="s">
        <v>91</v>
      </c>
      <c r="M606" s="12">
        <v>14849.22</v>
      </c>
      <c r="N606" s="9" t="s">
        <v>217</v>
      </c>
      <c r="O606" s="12">
        <v>12500</v>
      </c>
      <c r="P606" t="s">
        <v>217</v>
      </c>
      <c r="AD606" t="s">
        <v>218</v>
      </c>
      <c r="AE606" s="6">
        <v>45569</v>
      </c>
      <c r="AF606" s="11" t="s">
        <v>914</v>
      </c>
    </row>
    <row r="607" spans="1:32" ht="75" x14ac:dyDescent="0.25">
      <c r="A607">
        <v>2024</v>
      </c>
      <c r="B607" s="6">
        <v>45474</v>
      </c>
      <c r="C607" s="6">
        <v>45565</v>
      </c>
      <c r="D607" t="s">
        <v>88</v>
      </c>
      <c r="E607" s="13">
        <v>19</v>
      </c>
      <c r="F607" t="s">
        <v>404</v>
      </c>
      <c r="G607" t="s">
        <v>404</v>
      </c>
      <c r="H607" t="s">
        <v>642</v>
      </c>
      <c r="I607" t="s">
        <v>1038</v>
      </c>
      <c r="J607" t="s">
        <v>374</v>
      </c>
      <c r="K607" t="s">
        <v>259</v>
      </c>
      <c r="L607" t="s">
        <v>91</v>
      </c>
      <c r="M607" s="12">
        <v>4096.99</v>
      </c>
      <c r="N607" s="9" t="s">
        <v>217</v>
      </c>
      <c r="O607" s="12">
        <v>4000</v>
      </c>
      <c r="P607" t="s">
        <v>217</v>
      </c>
      <c r="AD607" t="s">
        <v>218</v>
      </c>
      <c r="AE607" s="6">
        <v>45569</v>
      </c>
      <c r="AF607" s="11" t="s">
        <v>914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07" xr:uid="{03D03E74-00AE-46D1-9EC1-A0F17DEED770}">
      <formula1>Hidden_13</formula1>
    </dataValidation>
    <dataValidation type="list" allowBlank="1" showErrorMessage="1" sqref="L8:L607" xr:uid="{ADAC0A7F-9660-4FA0-B206-AE2B0E408542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1040</v>
      </c>
      <c r="F4" t="s">
        <v>1039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1040</v>
      </c>
      <c r="F4" t="s">
        <v>1039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1040</v>
      </c>
      <c r="F4" t="s">
        <v>1039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1040</v>
      </c>
      <c r="F4" t="s">
        <v>1039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1040</v>
      </c>
      <c r="F4" t="s">
        <v>1039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1040</v>
      </c>
      <c r="F4" t="s">
        <v>1039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1039</v>
      </c>
      <c r="C4" t="s">
        <v>1039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1040</v>
      </c>
      <c r="F4" t="s">
        <v>1039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1039</v>
      </c>
      <c r="C4" t="s">
        <v>1039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1040</v>
      </c>
      <c r="F4" t="s">
        <v>1039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1039</v>
      </c>
      <c r="F4" t="s">
        <v>1039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1039</v>
      </c>
      <c r="F4" t="s">
        <v>1039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1039</v>
      </c>
      <c r="C4" s="14">
        <v>0</v>
      </c>
      <c r="D4" s="14">
        <v>0</v>
      </c>
      <c r="E4" t="s">
        <v>1039</v>
      </c>
      <c r="F4" t="s">
        <v>1039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Becky Sarmiento</cp:lastModifiedBy>
  <dcterms:created xsi:type="dcterms:W3CDTF">2024-10-10T16:18:00Z</dcterms:created>
  <dcterms:modified xsi:type="dcterms:W3CDTF">2024-10-10T16:23:59Z</dcterms:modified>
</cp:coreProperties>
</file>